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<sst xmlns="http://schemas.openxmlformats.org/spreadsheetml/2006/main" count="29" uniqueCount="15">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</sst>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8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44655.0</v>
      </c>
      <c r="K4" s="138"/>
      <c r="L4" s="11" t="s">
        <v>4</v>
      </c>
      <c r="M4" s="138" t="n">
        <f>B11</f>
        <v>44661.0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763">
        <v>44661.0</v>
      </c>
      <c r="C11" s="7764"/>
      <c r="D11" s="7765"/>
      <c r="E11" s="7766"/>
      <c r="F11" s="7767"/>
      <c r="G11" s="7768"/>
      <c r="H11" s="7769"/>
      <c r="I11" s="7770"/>
      <c r="J11" s="7771"/>
      <c r="K11" s="7772"/>
      <c r="L11" s="7773"/>
      <c r="M11" s="7774"/>
      <c r="N11" s="7775"/>
      <c r="O11" s="7776"/>
      <c r="P11" s="7777"/>
      <c r="Q11" s="7778"/>
      <c r="R11" s="7779"/>
    </row>
    <row customHeight="true" ht="25.9" r="12" spans="1:24" x14ac:dyDescent="0.4">
      <c r="A12" s="17">
        <v>-1</v>
      </c>
      <c r="B12" t="n" s="7780">
        <v>44660.0</v>
      </c>
      <c r="C12" t="n" s="7781">
        <v>829.33</v>
      </c>
      <c r="D12" t="n" s="7782">
        <v>7.82</v>
      </c>
      <c r="E12" t="n" s="7783">
        <v>1379.23</v>
      </c>
      <c r="F12" t="n" s="7784">
        <v>4.54</v>
      </c>
      <c r="G12" t="n" s="7785">
        <v>2608.0</v>
      </c>
      <c r="H12" t="n" s="7786">
        <v>6.12</v>
      </c>
      <c r="I12" t="n" s="7787">
        <v>2483.85</v>
      </c>
      <c r="J12" t="n" s="7788">
        <v>4.55</v>
      </c>
      <c r="K12" t="n" s="7789">
        <v>3247.86</v>
      </c>
      <c r="L12" t="n" s="7790">
        <v>5.95</v>
      </c>
      <c r="M12" s="7791"/>
      <c r="N12" t="n" s="7792">
        <v>2.93</v>
      </c>
      <c r="O12" t="n" s="7793">
        <v>6134.64</v>
      </c>
      <c r="P12" t="n" s="7794">
        <v>5.91</v>
      </c>
      <c r="Q12" s="7795"/>
      <c r="R12" t="n" s="7796">
        <v>1.71</v>
      </c>
    </row>
    <row customHeight="true" ht="25.9" r="13" spans="1:24" x14ac:dyDescent="0.4">
      <c r="A13" s="17">
        <v>-1</v>
      </c>
      <c r="B13" t="n" s="7797">
        <v>44659.0</v>
      </c>
      <c r="C13" t="n" s="7798">
        <v>771.9</v>
      </c>
      <c r="D13" t="n" s="7799">
        <v>7.47</v>
      </c>
      <c r="E13" t="n" s="7800">
        <v>1333.64</v>
      </c>
      <c r="F13" t="n" s="7801">
        <v>4.45</v>
      </c>
      <c r="G13" t="n" s="7802">
        <v>2501.6</v>
      </c>
      <c r="H13" t="n" s="7803">
        <v>5.99</v>
      </c>
      <c r="I13" t="n" s="7804">
        <v>2399.2</v>
      </c>
      <c r="J13" t="n" s="7805">
        <v>4.45</v>
      </c>
      <c r="K13" t="n" s="7806">
        <v>3185.43</v>
      </c>
      <c r="L13" t="n" s="7807">
        <v>5.9</v>
      </c>
      <c r="M13" s="7808"/>
      <c r="N13" t="n" s="7809">
        <v>2.84</v>
      </c>
      <c r="O13" t="n" s="7810">
        <v>5897.96</v>
      </c>
      <c r="P13" t="n" s="7811">
        <v>5.78</v>
      </c>
      <c r="Q13" s="7812"/>
      <c r="R13" t="n" s="7813">
        <v>1.69</v>
      </c>
    </row>
    <row customHeight="true" ht="25.9" r="14" spans="1:24" x14ac:dyDescent="0.4">
      <c r="A14" s="17">
        <v>-1</v>
      </c>
      <c r="B14" t="n" s="7814">
        <v>44658.0</v>
      </c>
      <c r="C14" t="n" s="7815">
        <v>674.54</v>
      </c>
      <c r="D14" t="n" s="7816">
        <v>6.86</v>
      </c>
      <c r="E14" t="n" s="7817">
        <v>1246.7</v>
      </c>
      <c r="F14" t="n" s="7818">
        <v>4.28</v>
      </c>
      <c r="G14" t="n" s="7819">
        <v>2370.36</v>
      </c>
      <c r="H14" t="n" s="7820">
        <v>5.81</v>
      </c>
      <c r="I14" t="n" s="7821">
        <v>2299.87</v>
      </c>
      <c r="J14" t="n" s="7822">
        <v>4.34</v>
      </c>
      <c r="K14" t="n" s="7823">
        <v>3086.67</v>
      </c>
      <c r="L14" t="n" s="7824">
        <v>5.82</v>
      </c>
      <c r="M14" s="7825"/>
      <c r="N14" t="n" s="7826">
        <v>2.65</v>
      </c>
      <c r="O14" t="n" s="7827">
        <v>5618.04</v>
      </c>
      <c r="P14" t="n" s="7828">
        <v>5.63</v>
      </c>
      <c r="Q14" s="7829"/>
      <c r="R14" t="n" s="7830">
        <v>1.7</v>
      </c>
    </row>
    <row customHeight="true" ht="25.9" r="15" spans="1:24" x14ac:dyDescent="0.4">
      <c r="A15" s="17">
        <v>-1</v>
      </c>
      <c r="B15" t="n" s="7831">
        <v>44657.0</v>
      </c>
      <c r="C15" t="n" s="7832">
        <v>576.56</v>
      </c>
      <c r="D15" t="n" s="7833">
        <v>6.22</v>
      </c>
      <c r="E15" t="n" s="7834">
        <v>1193.5</v>
      </c>
      <c r="F15" t="n" s="7835">
        <v>4.17</v>
      </c>
      <c r="G15" t="n" s="7836">
        <v>2246.79</v>
      </c>
      <c r="H15" t="n" s="7837">
        <v>5.64</v>
      </c>
      <c r="I15" t="n" s="7838">
        <v>2199.46</v>
      </c>
      <c r="J15" t="n" s="7839">
        <v>4.22</v>
      </c>
      <c r="K15" t="n" s="7840">
        <v>2950.45</v>
      </c>
      <c r="L15" t="n" s="7841">
        <v>5.7</v>
      </c>
      <c r="M15" s="7842"/>
      <c r="N15" t="n" s="7843">
        <v>2.41</v>
      </c>
      <c r="O15" t="n" s="7844">
        <v>5025.0</v>
      </c>
      <c r="P15" t="n" s="7845">
        <v>5.27</v>
      </c>
      <c r="Q15" s="7846"/>
      <c r="R15" t="n" s="7847">
        <v>1.71</v>
      </c>
    </row>
    <row customHeight="true" ht="25.9" r="16" spans="1:24" x14ac:dyDescent="0.4">
      <c r="A16" s="17">
        <v>-1</v>
      </c>
      <c r="B16" t="n" s="7848">
        <v>44656.0</v>
      </c>
      <c r="C16" t="n" s="7849">
        <v>500.44</v>
      </c>
      <c r="D16" t="n" s="7850">
        <v>5.67</v>
      </c>
      <c r="E16" t="n" s="7851">
        <v>1143.42</v>
      </c>
      <c r="F16" t="n" s="7852">
        <v>4.06</v>
      </c>
      <c r="G16" t="n" s="7853">
        <v>2044.09</v>
      </c>
      <c r="H16" t="n" s="7854">
        <v>5.36</v>
      </c>
      <c r="I16" t="n" s="7855">
        <v>2021.4</v>
      </c>
      <c r="J16" t="n" s="7856">
        <v>4.01</v>
      </c>
      <c r="K16" t="n" s="7857">
        <v>2536.36</v>
      </c>
      <c r="L16" t="n" s="7858">
        <v>5.31</v>
      </c>
      <c r="M16" s="7859"/>
      <c r="N16" t="n" s="7860">
        <v>2.27</v>
      </c>
      <c r="O16" t="n" s="7861">
        <v>4098.0</v>
      </c>
      <c r="P16" t="n" s="7862">
        <v>4.7</v>
      </c>
      <c r="Q16" s="7863"/>
      <c r="R16" t="n" s="7864">
        <v>1.79</v>
      </c>
    </row>
    <row customHeight="true" ht="26.45" r="17" spans="1:18" thickBot="1" x14ac:dyDescent="0.45">
      <c r="A17" s="17">
        <v>-1</v>
      </c>
      <c r="B17" t="n" s="7865">
        <v>44655.0</v>
      </c>
      <c r="C17" t="n" s="7866">
        <v>446.8</v>
      </c>
      <c r="D17" t="n" s="7867">
        <v>5.27</v>
      </c>
      <c r="E17" t="n" s="7868">
        <v>1036.06</v>
      </c>
      <c r="F17" t="n" s="7869">
        <v>3.83</v>
      </c>
      <c r="G17" t="n" s="7870">
        <v>1821.16</v>
      </c>
      <c r="H17" t="n" s="7871">
        <v>5.02</v>
      </c>
      <c r="I17" t="n" s="7872">
        <v>1787.37</v>
      </c>
      <c r="J17" t="n" s="7873">
        <v>3.72</v>
      </c>
      <c r="K17" t="n" s="7874">
        <v>2168.59</v>
      </c>
      <c r="L17" t="n" s="7875">
        <v>4.95</v>
      </c>
      <c r="M17" s="7876"/>
      <c r="N17" t="n" s="7877">
        <v>2.07</v>
      </c>
      <c r="O17" t="n" s="7878">
        <v>3762.29</v>
      </c>
      <c r="P17" t="n" s="7879">
        <v>4.48</v>
      </c>
      <c r="Q17" s="7880"/>
      <c r="R17" t="n" s="7881">
        <v>1.86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