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<sst xmlns="http://schemas.openxmlformats.org/spreadsheetml/2006/main" count="29" uniqueCount="15">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</sst>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86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881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0560"/>
        <c:axId val="765667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5120"/>
        <c:axId val="76569472"/>
      </c:lineChart>
      <c:dateAx>
        <c:axId val="7657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6752"/>
        <c:crosses val="autoZero"/>
        <c:auto val="1"/>
        <c:lblOffset val="100"/>
        <c:baseTimeUnit val="days"/>
      </c:dateAx>
      <c:valAx>
        <c:axId val="7656675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0560"/>
        <c:crosses val="autoZero"/>
        <c:crossBetween val="between"/>
      </c:valAx>
      <c:valAx>
        <c:axId val="765694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5120"/>
        <c:crosses val="max"/>
        <c:crossBetween val="between"/>
        <c:majorUnit val="1"/>
      </c:valAx>
      <c:dateAx>
        <c:axId val="765651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94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1856"/>
        <c:axId val="765624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104"/>
        <c:axId val="76566208"/>
      </c:lineChart>
      <c:dateAx>
        <c:axId val="76561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2400"/>
        <c:crosses val="autoZero"/>
        <c:auto val="1"/>
        <c:lblOffset val="100"/>
        <c:baseTimeUnit val="days"/>
      </c:dateAx>
      <c:valAx>
        <c:axId val="76562400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1856"/>
        <c:crosses val="autoZero"/>
        <c:crossBetween val="between"/>
      </c:valAx>
      <c:valAx>
        <c:axId val="7656620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104"/>
        <c:crosses val="max"/>
        <c:crossBetween val="between"/>
        <c:majorUnit val="1"/>
        <c:minorUnit val="0.1"/>
      </c:valAx>
      <c:dateAx>
        <c:axId val="765711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5456"/>
        <c:axId val="765727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648"/>
        <c:axId val="76562944"/>
      </c:lineChart>
      <c:dateAx>
        <c:axId val="7657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736"/>
        <c:crosses val="autoZero"/>
        <c:auto val="1"/>
        <c:lblOffset val="100"/>
        <c:baseTimeUnit val="days"/>
      </c:dateAx>
      <c:valAx>
        <c:axId val="7657273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5456"/>
        <c:crosses val="autoZero"/>
        <c:crossBetween val="between"/>
      </c:valAx>
      <c:valAx>
        <c:axId val="765629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648"/>
        <c:crosses val="max"/>
        <c:crossBetween val="between"/>
        <c:majorUnit val="1"/>
      </c:valAx>
      <c:dateAx>
        <c:axId val="76571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2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2192"/>
        <c:axId val="7656348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7296"/>
        <c:axId val="76564032"/>
      </c:lineChart>
      <c:dateAx>
        <c:axId val="765721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3488"/>
        <c:crosses val="autoZero"/>
        <c:auto val="1"/>
        <c:lblOffset val="100"/>
        <c:baseTimeUnit val="days"/>
      </c:dateAx>
      <c:valAx>
        <c:axId val="76563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192"/>
        <c:crosses val="autoZero"/>
        <c:crossBetween val="between"/>
      </c:valAx>
      <c:valAx>
        <c:axId val="76564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7296"/>
        <c:crosses val="max"/>
        <c:crossBetween val="between"/>
        <c:majorUnit val="1"/>
      </c:valAx>
      <c:dateAx>
        <c:axId val="765672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4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3280"/>
        <c:axId val="765738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69168"/>
        <c:axId val="76576000"/>
      </c:lineChart>
      <c:dateAx>
        <c:axId val="76573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824"/>
        <c:crosses val="autoZero"/>
        <c:auto val="1"/>
        <c:lblOffset val="100"/>
        <c:baseTimeUnit val="days"/>
      </c:dateAx>
      <c:valAx>
        <c:axId val="76573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280"/>
        <c:crosses val="autoZero"/>
        <c:crossBetween val="between"/>
      </c:valAx>
      <c:valAx>
        <c:axId val="7657600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469168"/>
        <c:crosses val="max"/>
        <c:crossBetween val="between"/>
        <c:majorUnit val="1"/>
      </c:valAx>
      <c:dateAx>
        <c:axId val="71469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760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296"/>
        <c:axId val="8031692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8560"/>
        <c:axId val="80316384"/>
      </c:lineChart>
      <c:dateAx>
        <c:axId val="80315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6928"/>
        <c:crosses val="autoZero"/>
        <c:auto val="1"/>
        <c:lblOffset val="100"/>
        <c:baseTimeUnit val="days"/>
      </c:dateAx>
      <c:valAx>
        <c:axId val="8031692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296"/>
        <c:crosses val="autoZero"/>
        <c:crossBetween val="between"/>
      </c:valAx>
      <c:valAx>
        <c:axId val="803163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560"/>
        <c:crosses val="max"/>
        <c:crossBetween val="between"/>
        <c:majorUnit val="1"/>
      </c:valAx>
      <c:dateAx>
        <c:axId val="803185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63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104"/>
        <c:axId val="803180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22368"/>
        <c:axId val="80312576"/>
      </c:lineChart>
      <c:dateAx>
        <c:axId val="80319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016"/>
        <c:crosses val="autoZero"/>
        <c:auto val="1"/>
        <c:lblOffset val="100"/>
        <c:baseTimeUnit val="days"/>
      </c:dateAx>
      <c:valAx>
        <c:axId val="80318016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104"/>
        <c:crosses val="autoZero"/>
        <c:crossBetween val="between"/>
      </c:valAx>
      <c:valAx>
        <c:axId val="803125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368"/>
        <c:crosses val="max"/>
        <c:crossBetween val="between"/>
        <c:majorUnit val="1"/>
      </c:valAx>
      <c:dateAx>
        <c:axId val="803223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25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648"/>
        <c:axId val="803229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840"/>
        <c:axId val="80313664"/>
      </c:lineChart>
      <c:dateAx>
        <c:axId val="803196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912"/>
        <c:crosses val="autoZero"/>
        <c:auto val="1"/>
        <c:lblOffset val="100"/>
        <c:baseTimeUnit val="days"/>
      </c:dateAx>
      <c:valAx>
        <c:axId val="8032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648"/>
        <c:crosses val="autoZero"/>
        <c:crossBetween val="between"/>
      </c:valAx>
      <c:valAx>
        <c:axId val="803136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840"/>
        <c:crosses val="max"/>
        <c:crossBetween val="between"/>
        <c:majorUnit val="1"/>
      </c:valAx>
      <c:dateAx>
        <c:axId val="803158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3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44651.0</v>
      </c>
      <c r="K4" s="138"/>
      <c r="L4" s="11" t="s">
        <v>12</v>
      </c>
      <c r="M4" s="138" t="n">
        <f>B11</f>
        <v>44657.0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7762">
        <v>44657.0</v>
      </c>
      <c r="C11" t="n" s="7763">
        <v>555.78</v>
      </c>
      <c r="D11" t="n" s="7764">
        <v>6.08</v>
      </c>
      <c r="E11" t="n" s="7765">
        <v>1190.0</v>
      </c>
      <c r="F11" t="n" s="7766">
        <v>4.16</v>
      </c>
      <c r="G11" t="n" s="7767">
        <v>2223.08</v>
      </c>
      <c r="H11" t="n" s="7768">
        <v>5.61</v>
      </c>
      <c r="I11" t="n" s="7769">
        <v>2173.08</v>
      </c>
      <c r="J11" t="n" s="7770">
        <v>4.19</v>
      </c>
      <c r="K11" t="n" s="7771">
        <v>2899.23</v>
      </c>
      <c r="L11" t="n" s="7772">
        <v>5.65</v>
      </c>
      <c r="M11" s="7773"/>
      <c r="N11" t="n" s="7774">
        <v>2.37</v>
      </c>
      <c r="O11" t="n" s="7775">
        <v>4815.0</v>
      </c>
      <c r="P11" t="n" s="7776">
        <v>5.15</v>
      </c>
      <c r="Q11" s="7777"/>
      <c r="R11" t="n" s="7778">
        <v>1.83</v>
      </c>
    </row>
    <row customHeight="true" ht="26.25" r="12" spans="1:24" x14ac:dyDescent="0.4">
      <c r="B12" t="n" s="7779">
        <v>44656.0</v>
      </c>
      <c r="C12" t="n" s="7780">
        <v>500.44</v>
      </c>
      <c r="D12" t="n" s="7781">
        <v>5.67</v>
      </c>
      <c r="E12" t="n" s="7782">
        <v>1143.33</v>
      </c>
      <c r="F12" t="n" s="7783">
        <v>4.06</v>
      </c>
      <c r="G12" t="n" s="7784">
        <v>2058.33</v>
      </c>
      <c r="H12" t="n" s="7785">
        <v>5.38</v>
      </c>
      <c r="I12" t="n" s="7786">
        <v>2020.29</v>
      </c>
      <c r="J12" t="n" s="7787">
        <v>4.0</v>
      </c>
      <c r="K12" t="n" s="7788">
        <v>2485.71</v>
      </c>
      <c r="L12" t="n" s="7789">
        <v>5.26</v>
      </c>
      <c r="M12" s="7790"/>
      <c r="N12" t="n" s="7791">
        <v>2.27</v>
      </c>
      <c r="O12" t="n" s="7792">
        <v>4098.0</v>
      </c>
      <c r="P12" t="n" s="7793">
        <v>4.7</v>
      </c>
      <c r="Q12" s="7794"/>
      <c r="R12" t="n" s="7795">
        <v>1.79</v>
      </c>
    </row>
    <row customHeight="true" ht="26.25" r="13" spans="1:24" x14ac:dyDescent="0.4">
      <c r="B13" t="n" s="7796">
        <v>44655.0</v>
      </c>
      <c r="C13" t="n" s="7797">
        <v>446.8</v>
      </c>
      <c r="D13" t="n" s="7798">
        <v>5.27</v>
      </c>
      <c r="E13" t="n" s="7799">
        <v>1036.06</v>
      </c>
      <c r="F13" t="n" s="7800">
        <v>3.83</v>
      </c>
      <c r="G13" t="n" s="7801">
        <v>1821.16</v>
      </c>
      <c r="H13" t="n" s="7802">
        <v>5.02</v>
      </c>
      <c r="I13" t="n" s="7803">
        <v>1787.37</v>
      </c>
      <c r="J13" t="n" s="7804">
        <v>3.72</v>
      </c>
      <c r="K13" t="n" s="7805">
        <v>2168.59</v>
      </c>
      <c r="L13" t="n" s="7806">
        <v>4.95</v>
      </c>
      <c r="M13" s="7807"/>
      <c r="N13" t="n" s="7808">
        <v>2.07</v>
      </c>
      <c r="O13" t="n" s="7809">
        <v>3762.29</v>
      </c>
      <c r="P13" t="n" s="7810">
        <v>4.48</v>
      </c>
      <c r="Q13" s="7811"/>
      <c r="R13" t="n" s="7812">
        <v>1.86</v>
      </c>
    </row>
    <row customHeight="true" ht="26.25" r="14" spans="1:24" x14ac:dyDescent="0.4">
      <c r="B14" t="n" s="7813">
        <v>44654.0</v>
      </c>
      <c r="C14" t="n" s="7814">
        <v>410.24</v>
      </c>
      <c r="D14" t="n" s="7815">
        <v>4.99</v>
      </c>
      <c r="E14" t="n" s="7816">
        <v>1002.22</v>
      </c>
      <c r="F14" t="n" s="7817">
        <v>3.76</v>
      </c>
      <c r="G14" t="n" s="7818">
        <v>1806.89</v>
      </c>
      <c r="H14" t="n" s="7819">
        <v>5.0</v>
      </c>
      <c r="I14" t="n" s="7820">
        <v>1777.4</v>
      </c>
      <c r="J14" t="n" s="7821">
        <v>3.71</v>
      </c>
      <c r="K14" t="n" s="7822">
        <v>2193.45</v>
      </c>
      <c r="L14" t="n" s="7823">
        <v>4.97</v>
      </c>
      <c r="M14" s="7824"/>
      <c r="N14" t="n" s="7825">
        <v>2.09</v>
      </c>
      <c r="O14" t="n" s="7826">
        <v>3914.17</v>
      </c>
      <c r="P14" t="n" s="7827">
        <v>4.58</v>
      </c>
      <c r="Q14" s="7828"/>
      <c r="R14" t="n" s="7829">
        <v>1.92</v>
      </c>
    </row>
    <row customHeight="true" ht="26.25" r="15" spans="1:24" x14ac:dyDescent="0.4">
      <c r="B15" t="n" s="7830">
        <v>44653.0</v>
      </c>
      <c r="C15" t="n" s="7831">
        <v>408.39</v>
      </c>
      <c r="D15" t="n" s="7832">
        <v>4.94</v>
      </c>
      <c r="E15" t="n" s="7833">
        <v>1029.73</v>
      </c>
      <c r="F15" t="n" s="7834">
        <v>3.82</v>
      </c>
      <c r="G15" t="n" s="7835">
        <v>1874.71</v>
      </c>
      <c r="H15" t="n" s="7836">
        <v>5.1</v>
      </c>
      <c r="I15" t="n" s="7837">
        <v>1846.33</v>
      </c>
      <c r="J15" t="n" s="7838">
        <v>3.79</v>
      </c>
      <c r="K15" t="n" s="7839">
        <v>2294.59</v>
      </c>
      <c r="L15" t="n" s="7840">
        <v>5.08</v>
      </c>
      <c r="M15" s="7841"/>
      <c r="N15" t="n" s="7842">
        <v>2.22</v>
      </c>
      <c r="O15" t="n" s="7843">
        <v>4253.75</v>
      </c>
      <c r="P15" t="n" s="7844">
        <v>4.8</v>
      </c>
      <c r="Q15" s="7845"/>
      <c r="R15" t="n" s="7846">
        <v>1.98</v>
      </c>
    </row>
    <row customHeight="true" ht="26.25" r="16" spans="1:24" x14ac:dyDescent="0.4">
      <c r="B16" t="n" s="7847">
        <v>44652.0</v>
      </c>
      <c r="C16" t="n" s="7848">
        <v>448.02</v>
      </c>
      <c r="D16" t="n" s="7849">
        <v>5.28</v>
      </c>
      <c r="E16" t="n" s="7850">
        <v>1088.89</v>
      </c>
      <c r="F16" t="n" s="7851">
        <v>3.95</v>
      </c>
      <c r="G16" t="n" s="7852">
        <v>1995.83</v>
      </c>
      <c r="H16" t="n" s="7853">
        <v>5.29</v>
      </c>
      <c r="I16" t="n" s="7854">
        <v>1971.25</v>
      </c>
      <c r="J16" t="n" s="7855">
        <v>3.94</v>
      </c>
      <c r="K16" t="n" s="7856">
        <v>2463.79</v>
      </c>
      <c r="L16" t="n" s="7857">
        <v>5.24</v>
      </c>
      <c r="M16" s="7858"/>
      <c r="N16" t="n" s="7859">
        <v>2.35</v>
      </c>
      <c r="O16" t="n" s="7860">
        <v>4434.38</v>
      </c>
      <c r="P16" t="n" s="7861">
        <v>4.92</v>
      </c>
      <c r="Q16" s="7862"/>
      <c r="R16" t="n" s="7863">
        <v>2.01</v>
      </c>
    </row>
    <row customHeight="true" ht="27.0" r="17" spans="2:18" thickBot="1" x14ac:dyDescent="0.45">
      <c r="B17" t="n" s="7864">
        <v>44651.0</v>
      </c>
      <c r="C17" t="n" s="7865">
        <v>486.05</v>
      </c>
      <c r="D17" t="n" s="7866">
        <v>5.57</v>
      </c>
      <c r="E17" t="n" s="7867">
        <v>1156.53</v>
      </c>
      <c r="F17" t="n" s="7868">
        <v>4.09</v>
      </c>
      <c r="G17" t="n" s="7869">
        <v>2126.36</v>
      </c>
      <c r="H17" t="n" s="7870">
        <v>5.47</v>
      </c>
      <c r="I17" t="n" s="7871">
        <v>2084.14</v>
      </c>
      <c r="J17" t="n" s="7872">
        <v>4.08</v>
      </c>
      <c r="K17" t="n" s="7873">
        <v>2643.02</v>
      </c>
      <c r="L17" t="n" s="7874">
        <v>5.41</v>
      </c>
      <c r="M17" s="7875"/>
      <c r="N17" t="n" s="7876">
        <v>2.44</v>
      </c>
      <c r="O17" t="n" s="7877">
        <v>4679.64</v>
      </c>
      <c r="P17" t="n" s="7878">
        <v>5.07</v>
      </c>
      <c r="Q17" s="7879"/>
      <c r="R17" t="n" s="7880">
        <v>1.99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2022-01-04T15:07:46Z</dcterms:modified>
</cp:coreProperties>
</file>