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<sst xmlns="http://schemas.openxmlformats.org/spreadsheetml/2006/main" count="29" uniqueCount="15">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</sst>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44650.0</v>
      </c>
      <c r="K4" s="138"/>
      <c r="L4" s="11" t="s">
        <v>12</v>
      </c>
      <c r="M4" s="138" t="n">
        <f>B11</f>
        <v>44656.0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643">
        <v>44656.0</v>
      </c>
      <c r="C11" t="n" s="7644">
        <v>486.56</v>
      </c>
      <c r="D11" t="n" s="7645">
        <v>5.57</v>
      </c>
      <c r="E11" t="n" s="7646">
        <v>1113.33</v>
      </c>
      <c r="F11" t="n" s="7647">
        <v>4.0</v>
      </c>
      <c r="G11" t="n" s="7648">
        <v>2010.0</v>
      </c>
      <c r="H11" t="n" s="7649">
        <v>5.31</v>
      </c>
      <c r="I11" t="n" s="7650">
        <v>1990.67</v>
      </c>
      <c r="J11" t="n" s="7651">
        <v>3.97</v>
      </c>
      <c r="K11" t="n" s="7652">
        <v>2424.29</v>
      </c>
      <c r="L11" t="n" s="7653">
        <v>5.2</v>
      </c>
      <c r="M11" s="7654"/>
      <c r="N11" t="n" s="7655">
        <v>2.25</v>
      </c>
      <c r="O11" t="n" s="7656">
        <v>3992.89</v>
      </c>
      <c r="P11" t="n" s="7657">
        <v>4.63</v>
      </c>
      <c r="Q11" s="7658"/>
      <c r="R11" t="n" s="7659">
        <v>1.91</v>
      </c>
    </row>
    <row customHeight="true" ht="26.25" r="12" spans="1:24" x14ac:dyDescent="0.4">
      <c r="B12" t="n" s="7660">
        <v>44655.0</v>
      </c>
      <c r="C12" t="n" s="7661">
        <v>445.79</v>
      </c>
      <c r="D12" t="n" s="7662">
        <v>5.26</v>
      </c>
      <c r="E12" t="n" s="7663">
        <v>1035.63</v>
      </c>
      <c r="F12" t="n" s="7664">
        <v>3.83</v>
      </c>
      <c r="G12" t="n" s="7665">
        <v>1829.17</v>
      </c>
      <c r="H12" t="n" s="7666">
        <v>5.03</v>
      </c>
      <c r="I12" t="n" s="7667">
        <v>1783.08</v>
      </c>
      <c r="J12" t="n" s="7668">
        <v>3.71</v>
      </c>
      <c r="K12" t="n" s="7669">
        <v>2164.71</v>
      </c>
      <c r="L12" t="n" s="7670">
        <v>4.94</v>
      </c>
      <c r="M12" s="7671"/>
      <c r="N12" t="n" s="7672">
        <v>2.07</v>
      </c>
      <c r="O12" t="n" s="7673">
        <v>3762.29</v>
      </c>
      <c r="P12" t="n" s="7674">
        <v>4.48</v>
      </c>
      <c r="Q12" s="7675"/>
      <c r="R12" t="n" s="7676">
        <v>1.86</v>
      </c>
    </row>
    <row customHeight="true" ht="26.25" r="13" spans="1:24" x14ac:dyDescent="0.4">
      <c r="B13" t="n" s="7677">
        <v>44654.0</v>
      </c>
      <c r="C13" t="n" s="7678">
        <v>410.24</v>
      </c>
      <c r="D13" t="n" s="7679">
        <v>4.99</v>
      </c>
      <c r="E13" t="n" s="7680">
        <v>1002.22</v>
      </c>
      <c r="F13" t="n" s="7681">
        <v>3.76</v>
      </c>
      <c r="G13" t="n" s="7682">
        <v>1806.89</v>
      </c>
      <c r="H13" t="n" s="7683">
        <v>5.0</v>
      </c>
      <c r="I13" t="n" s="7684">
        <v>1777.4</v>
      </c>
      <c r="J13" t="n" s="7685">
        <v>3.71</v>
      </c>
      <c r="K13" t="n" s="7686">
        <v>2193.45</v>
      </c>
      <c r="L13" t="n" s="7687">
        <v>4.97</v>
      </c>
      <c r="M13" s="7688"/>
      <c r="N13" t="n" s="7689">
        <v>2.09</v>
      </c>
      <c r="O13" t="n" s="7690">
        <v>3914.17</v>
      </c>
      <c r="P13" t="n" s="7691">
        <v>4.58</v>
      </c>
      <c r="Q13" s="7692"/>
      <c r="R13" t="n" s="7693">
        <v>1.92</v>
      </c>
    </row>
    <row customHeight="true" ht="26.25" r="14" spans="1:24" x14ac:dyDescent="0.4">
      <c r="B14" t="n" s="7694">
        <v>44653.0</v>
      </c>
      <c r="C14" t="n" s="7695">
        <v>408.39</v>
      </c>
      <c r="D14" t="n" s="7696">
        <v>4.94</v>
      </c>
      <c r="E14" t="n" s="7697">
        <v>1029.73</v>
      </c>
      <c r="F14" t="n" s="7698">
        <v>3.82</v>
      </c>
      <c r="G14" t="n" s="7699">
        <v>1874.71</v>
      </c>
      <c r="H14" t="n" s="7700">
        <v>5.1</v>
      </c>
      <c r="I14" t="n" s="7701">
        <v>1846.33</v>
      </c>
      <c r="J14" t="n" s="7702">
        <v>3.79</v>
      </c>
      <c r="K14" t="n" s="7703">
        <v>2294.59</v>
      </c>
      <c r="L14" t="n" s="7704">
        <v>5.08</v>
      </c>
      <c r="M14" s="7705"/>
      <c r="N14" t="n" s="7706">
        <v>2.22</v>
      </c>
      <c r="O14" t="n" s="7707">
        <v>4253.75</v>
      </c>
      <c r="P14" t="n" s="7708">
        <v>4.8</v>
      </c>
      <c r="Q14" s="7709"/>
      <c r="R14" t="n" s="7710">
        <v>1.98</v>
      </c>
    </row>
    <row customHeight="true" ht="26.25" r="15" spans="1:24" x14ac:dyDescent="0.4">
      <c r="B15" t="n" s="7711">
        <v>44652.0</v>
      </c>
      <c r="C15" t="n" s="7712">
        <v>448.02</v>
      </c>
      <c r="D15" t="n" s="7713">
        <v>5.28</v>
      </c>
      <c r="E15" t="n" s="7714">
        <v>1088.89</v>
      </c>
      <c r="F15" t="n" s="7715">
        <v>3.95</v>
      </c>
      <c r="G15" t="n" s="7716">
        <v>1995.83</v>
      </c>
      <c r="H15" t="n" s="7717">
        <v>5.29</v>
      </c>
      <c r="I15" t="n" s="7718">
        <v>1971.25</v>
      </c>
      <c r="J15" t="n" s="7719">
        <v>3.94</v>
      </c>
      <c r="K15" t="n" s="7720">
        <v>2463.79</v>
      </c>
      <c r="L15" t="n" s="7721">
        <v>5.24</v>
      </c>
      <c r="M15" s="7722"/>
      <c r="N15" t="n" s="7723">
        <v>2.35</v>
      </c>
      <c r="O15" t="n" s="7724">
        <v>4434.38</v>
      </c>
      <c r="P15" t="n" s="7725">
        <v>4.92</v>
      </c>
      <c r="Q15" s="7726"/>
      <c r="R15" t="n" s="7727">
        <v>2.01</v>
      </c>
    </row>
    <row customHeight="true" ht="26.25" r="16" spans="1:24" x14ac:dyDescent="0.4">
      <c r="B16" t="n" s="7728">
        <v>44651.0</v>
      </c>
      <c r="C16" t="n" s="7729">
        <v>486.05</v>
      </c>
      <c r="D16" t="n" s="7730">
        <v>5.57</v>
      </c>
      <c r="E16" t="n" s="7731">
        <v>1156.53</v>
      </c>
      <c r="F16" t="n" s="7732">
        <v>4.09</v>
      </c>
      <c r="G16" t="n" s="7733">
        <v>2126.36</v>
      </c>
      <c r="H16" t="n" s="7734">
        <v>5.47</v>
      </c>
      <c r="I16" t="n" s="7735">
        <v>2084.14</v>
      </c>
      <c r="J16" t="n" s="7736">
        <v>4.08</v>
      </c>
      <c r="K16" t="n" s="7737">
        <v>2643.02</v>
      </c>
      <c r="L16" t="n" s="7738">
        <v>5.41</v>
      </c>
      <c r="M16" s="7739"/>
      <c r="N16" t="n" s="7740">
        <v>2.44</v>
      </c>
      <c r="O16" t="n" s="7741">
        <v>4679.64</v>
      </c>
      <c r="P16" t="n" s="7742">
        <v>5.07</v>
      </c>
      <c r="Q16" s="7743"/>
      <c r="R16" t="n" s="7744">
        <v>1.99</v>
      </c>
    </row>
    <row customHeight="true" ht="27.0" r="17" spans="2:18" thickBot="1" x14ac:dyDescent="0.45">
      <c r="B17" t="n" s="7745">
        <v>44650.0</v>
      </c>
      <c r="C17" t="n" s="7746">
        <v>521.73</v>
      </c>
      <c r="D17" t="n" s="7747">
        <v>5.83</v>
      </c>
      <c r="E17" t="n" s="7748">
        <v>1205.27</v>
      </c>
      <c r="F17" t="n" s="7749">
        <v>4.19</v>
      </c>
      <c r="G17" t="n" s="7750">
        <v>2244.2</v>
      </c>
      <c r="H17" t="n" s="7751">
        <v>5.64</v>
      </c>
      <c r="I17" t="n" s="7752">
        <v>2185.24</v>
      </c>
      <c r="J17" t="n" s="7753">
        <v>4.21</v>
      </c>
      <c r="K17" t="n" s="7754">
        <v>2795.64</v>
      </c>
      <c r="L17" t="n" s="7755">
        <v>5.56</v>
      </c>
      <c r="M17" s="7756"/>
      <c r="N17" t="n" s="7757">
        <v>2.51</v>
      </c>
      <c r="O17" t="n" s="7758">
        <v>4959.17</v>
      </c>
      <c r="P17" t="n" s="7759">
        <v>5.23</v>
      </c>
      <c r="Q17" s="7760"/>
      <c r="R17" t="n" s="7761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