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<sst xmlns="http://schemas.openxmlformats.org/spreadsheetml/2006/main" count="29" uniqueCount="15">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</sst>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52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44649.0</v>
      </c>
      <c r="K4" s="138"/>
      <c r="L4" s="11" t="s">
        <v>4</v>
      </c>
      <c r="M4" s="138" t="n">
        <f>B11</f>
        <v>44655.0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406">
        <v>44655.0</v>
      </c>
      <c r="C11" t="n" s="7407">
        <v>447.0</v>
      </c>
      <c r="D11" t="n" s="7408">
        <v>5.27</v>
      </c>
      <c r="E11" t="n" s="7409">
        <v>1035.0</v>
      </c>
      <c r="F11" t="n" s="7410">
        <v>3.83</v>
      </c>
      <c r="G11" t="n" s="7411">
        <v>1820.0</v>
      </c>
      <c r="H11" t="n" s="7412">
        <v>5.01</v>
      </c>
      <c r="I11" t="n" s="7413">
        <v>1770.0</v>
      </c>
      <c r="J11" t="n" s="7414">
        <v>3.7</v>
      </c>
      <c r="K11" t="n" s="7415">
        <v>2145.0</v>
      </c>
      <c r="L11" t="n" s="7416">
        <v>4.93</v>
      </c>
      <c r="M11" s="7417"/>
      <c r="N11" t="n" s="7418">
        <v>2.05</v>
      </c>
      <c r="O11" t="n" s="7419">
        <v>3747.5</v>
      </c>
      <c r="P11" t="n" s="7420">
        <v>4.47</v>
      </c>
      <c r="Q11" s="7421"/>
      <c r="R11" t="n" s="7422">
        <v>2.43</v>
      </c>
    </row>
    <row customHeight="true" ht="25.9" r="12" spans="1:24" x14ac:dyDescent="0.4">
      <c r="A12" s="17">
        <v>-1</v>
      </c>
      <c r="B12" t="n" s="7423">
        <v>44654.0</v>
      </c>
      <c r="C12" t="n" s="7424">
        <v>413.0</v>
      </c>
      <c r="D12" t="n" s="7425">
        <v>5.01</v>
      </c>
      <c r="E12" s="7426"/>
      <c r="F12" s="7427"/>
      <c r="G12" t="n" s="7428">
        <v>1835.0</v>
      </c>
      <c r="H12" t="n" s="7429">
        <v>5.04</v>
      </c>
      <c r="I12" t="n" s="7430">
        <v>1810.0</v>
      </c>
      <c r="J12" t="n" s="7431">
        <v>3.75</v>
      </c>
      <c r="K12" t="n" s="7432">
        <v>2250.0</v>
      </c>
      <c r="L12" t="n" s="7433">
        <v>5.03</v>
      </c>
      <c r="M12" s="7434"/>
      <c r="N12" t="n" s="7435">
        <v>2.14</v>
      </c>
      <c r="O12" t="n" s="7436">
        <v>4045.0</v>
      </c>
      <c r="P12" t="n" s="7437">
        <v>4.67</v>
      </c>
      <c r="Q12" s="7438"/>
      <c r="R12" t="n" s="7439">
        <v>2.1</v>
      </c>
    </row>
    <row customHeight="true" ht="25.9" r="13" spans="1:24" x14ac:dyDescent="0.4">
      <c r="A13" s="17">
        <v>-1</v>
      </c>
      <c r="B13" t="n" s="7440">
        <v>44653.0</v>
      </c>
      <c r="C13" t="n" s="7441">
        <v>407.15</v>
      </c>
      <c r="D13" t="n" s="7442">
        <v>4.93</v>
      </c>
      <c r="E13" t="n" s="7443">
        <v>1035.0</v>
      </c>
      <c r="F13" t="n" s="7444">
        <v>3.83</v>
      </c>
      <c r="G13" t="n" s="7445">
        <v>1886.67</v>
      </c>
      <c r="H13" t="n" s="7446">
        <v>5.12</v>
      </c>
      <c r="I13" t="n" s="7447">
        <v>1855.65</v>
      </c>
      <c r="J13" t="n" s="7448">
        <v>3.8</v>
      </c>
      <c r="K13" t="n" s="7449">
        <v>2316.67</v>
      </c>
      <c r="L13" t="n" s="7450">
        <v>5.1</v>
      </c>
      <c r="M13" s="7451"/>
      <c r="N13" t="n" s="7452">
        <v>2.22</v>
      </c>
      <c r="O13" t="n" s="7453">
        <v>4253.75</v>
      </c>
      <c r="P13" t="n" s="7454">
        <v>4.8</v>
      </c>
      <c r="Q13" s="7455"/>
      <c r="R13" t="n" s="7456">
        <v>1.98</v>
      </c>
    </row>
    <row customHeight="true" ht="25.9" r="14" spans="1:24" x14ac:dyDescent="0.4">
      <c r="A14" s="17">
        <v>-1</v>
      </c>
      <c r="B14" t="n" s="7457">
        <v>44652.0</v>
      </c>
      <c r="C14" t="n" s="7458">
        <v>448.02</v>
      </c>
      <c r="D14" t="n" s="7459">
        <v>5.28</v>
      </c>
      <c r="E14" t="n" s="7460">
        <v>1088.89</v>
      </c>
      <c r="F14" t="n" s="7461">
        <v>3.95</v>
      </c>
      <c r="G14" t="n" s="7462">
        <v>1995.83</v>
      </c>
      <c r="H14" t="n" s="7463">
        <v>5.29</v>
      </c>
      <c r="I14" t="n" s="7464">
        <v>1971.25</v>
      </c>
      <c r="J14" t="n" s="7465">
        <v>3.94</v>
      </c>
      <c r="K14" t="n" s="7466">
        <v>2463.79</v>
      </c>
      <c r="L14" t="n" s="7467">
        <v>5.24</v>
      </c>
      <c r="M14" s="7468"/>
      <c r="N14" t="n" s="7469">
        <v>2.35</v>
      </c>
      <c r="O14" t="n" s="7470">
        <v>4434.38</v>
      </c>
      <c r="P14" t="n" s="7471">
        <v>4.92</v>
      </c>
      <c r="Q14" s="7472"/>
      <c r="R14" t="n" s="7473">
        <v>2.01</v>
      </c>
    </row>
    <row customHeight="true" ht="25.9" r="15" spans="1:24" x14ac:dyDescent="0.4">
      <c r="A15" s="17">
        <v>-1</v>
      </c>
      <c r="B15" t="n" s="7474">
        <v>44651.0</v>
      </c>
      <c r="C15" t="n" s="7475">
        <v>486.05</v>
      </c>
      <c r="D15" t="n" s="7476">
        <v>5.57</v>
      </c>
      <c r="E15" t="n" s="7477">
        <v>1156.53</v>
      </c>
      <c r="F15" t="n" s="7478">
        <v>4.09</v>
      </c>
      <c r="G15" t="n" s="7479">
        <v>2126.36</v>
      </c>
      <c r="H15" t="n" s="7480">
        <v>5.47</v>
      </c>
      <c r="I15" t="n" s="7481">
        <v>2084.14</v>
      </c>
      <c r="J15" t="n" s="7482">
        <v>4.08</v>
      </c>
      <c r="K15" t="n" s="7483">
        <v>2643.02</v>
      </c>
      <c r="L15" t="n" s="7484">
        <v>5.41</v>
      </c>
      <c r="M15" s="7485"/>
      <c r="N15" t="n" s="7486">
        <v>2.44</v>
      </c>
      <c r="O15" t="n" s="7487">
        <v>4679.64</v>
      </c>
      <c r="P15" t="n" s="7488">
        <v>5.07</v>
      </c>
      <c r="Q15" s="7489"/>
      <c r="R15" t="n" s="7490">
        <v>1.99</v>
      </c>
    </row>
    <row customHeight="true" ht="25.9" r="16" spans="1:24" x14ac:dyDescent="0.4">
      <c r="A16" s="17">
        <v>-1</v>
      </c>
      <c r="B16" t="n" s="7491">
        <v>44650.0</v>
      </c>
      <c r="C16" t="n" s="7492">
        <v>521.73</v>
      </c>
      <c r="D16" t="n" s="7493">
        <v>5.83</v>
      </c>
      <c r="E16" t="n" s="7494">
        <v>1205.27</v>
      </c>
      <c r="F16" t="n" s="7495">
        <v>4.19</v>
      </c>
      <c r="G16" t="n" s="7496">
        <v>2244.2</v>
      </c>
      <c r="H16" t="n" s="7497">
        <v>5.64</v>
      </c>
      <c r="I16" t="n" s="7498">
        <v>2185.24</v>
      </c>
      <c r="J16" t="n" s="7499">
        <v>4.21</v>
      </c>
      <c r="K16" t="n" s="7500">
        <v>2795.64</v>
      </c>
      <c r="L16" t="n" s="7501">
        <v>5.56</v>
      </c>
      <c r="M16" s="7502"/>
      <c r="N16" t="n" s="7503">
        <v>2.51</v>
      </c>
      <c r="O16" t="n" s="7504">
        <v>4959.17</v>
      </c>
      <c r="P16" t="n" s="7505">
        <v>5.23</v>
      </c>
      <c r="Q16" s="7506"/>
      <c r="R16" t="n" s="7507">
        <v>1.96</v>
      </c>
    </row>
    <row customHeight="true" ht="26.45" r="17" spans="1:18" thickBot="1" x14ac:dyDescent="0.45">
      <c r="A17" s="17">
        <v>-1</v>
      </c>
      <c r="B17" t="n" s="7508">
        <v>44649.0</v>
      </c>
      <c r="C17" t="n" s="7509">
        <v>558.8</v>
      </c>
      <c r="D17" t="n" s="7510">
        <v>6.1</v>
      </c>
      <c r="E17" t="n" s="7511">
        <v>1250.4</v>
      </c>
      <c r="F17" t="n" s="7512">
        <v>4.28</v>
      </c>
      <c r="G17" t="n" s="7513">
        <v>2338.89</v>
      </c>
      <c r="H17" t="n" s="7514">
        <v>5.77</v>
      </c>
      <c r="I17" t="n" s="7515">
        <v>2271.13</v>
      </c>
      <c r="J17" t="n" s="7516">
        <v>4.31</v>
      </c>
      <c r="K17" t="n" s="7517">
        <v>2969.54</v>
      </c>
      <c r="L17" t="n" s="7518">
        <v>5.71</v>
      </c>
      <c r="M17" s="7519"/>
      <c r="N17" t="n" s="7520">
        <v>2.56</v>
      </c>
      <c r="O17" t="n" s="7521">
        <v>5253.75</v>
      </c>
      <c r="P17" t="n" s="7522">
        <v>5.41</v>
      </c>
      <c r="Q17" s="7523"/>
      <c r="R17" t="n" s="7524">
        <v>1.94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