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<sst xmlns="http://schemas.openxmlformats.org/spreadsheetml/2006/main" count="29" uniqueCount="15">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</sst>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28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44644.0</v>
      </c>
      <c r="K4" s="138"/>
      <c r="L4" s="11" t="s">
        <v>4</v>
      </c>
      <c r="M4" s="138" t="n">
        <f>B11</f>
        <v>44650.0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168">
        <v>44650.0</v>
      </c>
      <c r="C11" t="n" s="7169">
        <v>529.46</v>
      </c>
      <c r="D11" t="n" s="7170">
        <v>5.89</v>
      </c>
      <c r="E11" t="n" s="7171">
        <v>1216.67</v>
      </c>
      <c r="F11" t="n" s="7172">
        <v>4.22</v>
      </c>
      <c r="G11" t="n" s="7173">
        <v>2257.86</v>
      </c>
      <c r="H11" t="n" s="7174">
        <v>5.66</v>
      </c>
      <c r="I11" t="n" s="7175">
        <v>2201.43</v>
      </c>
      <c r="J11" t="n" s="7176">
        <v>4.23</v>
      </c>
      <c r="K11" t="n" s="7177">
        <v>2826.43</v>
      </c>
      <c r="L11" t="n" s="7178">
        <v>5.59</v>
      </c>
      <c r="M11" s="7179"/>
      <c r="N11" t="n" s="7180">
        <v>2.52</v>
      </c>
      <c r="O11" t="n" s="7181">
        <v>5018.21</v>
      </c>
      <c r="P11" t="n" s="7182">
        <v>5.27</v>
      </c>
      <c r="Q11" s="7183"/>
      <c r="R11" t="n" s="7184">
        <v>1.86</v>
      </c>
    </row>
    <row customHeight="true" ht="25.9" r="12" spans="1:24" x14ac:dyDescent="0.4">
      <c r="A12" s="17">
        <v>-1</v>
      </c>
      <c r="B12" t="n" s="7185">
        <v>44649.0</v>
      </c>
      <c r="C12" t="n" s="7186">
        <v>558.8</v>
      </c>
      <c r="D12" t="n" s="7187">
        <v>6.1</v>
      </c>
      <c r="E12" t="n" s="7188">
        <v>1250.61</v>
      </c>
      <c r="F12" t="n" s="7189">
        <v>4.28</v>
      </c>
      <c r="G12" t="n" s="7190">
        <v>2342.31</v>
      </c>
      <c r="H12" t="n" s="7191">
        <v>5.78</v>
      </c>
      <c r="I12" t="n" s="7192">
        <v>2276.67</v>
      </c>
      <c r="J12" t="n" s="7193">
        <v>4.32</v>
      </c>
      <c r="K12" t="n" s="7194">
        <v>2981.15</v>
      </c>
      <c r="L12" t="n" s="7195">
        <v>5.72</v>
      </c>
      <c r="M12" s="7196"/>
      <c r="N12" t="n" s="7197">
        <v>2.56</v>
      </c>
      <c r="O12" t="n" s="7198">
        <v>5253.75</v>
      </c>
      <c r="P12" t="n" s="7199">
        <v>5.41</v>
      </c>
      <c r="Q12" s="7200"/>
      <c r="R12" t="n" s="7201">
        <v>1.94</v>
      </c>
    </row>
    <row customHeight="true" ht="25.9" r="13" spans="1:24" x14ac:dyDescent="0.4">
      <c r="A13" s="17">
        <v>-1</v>
      </c>
      <c r="B13" t="n" s="7202">
        <v>44648.0</v>
      </c>
      <c r="C13" t="n" s="7203">
        <v>604.22</v>
      </c>
      <c r="D13" t="n" s="7204">
        <v>6.4</v>
      </c>
      <c r="E13" t="n" s="7205">
        <v>1285.81</v>
      </c>
      <c r="F13" t="n" s="7206">
        <v>4.35</v>
      </c>
      <c r="G13" t="n" s="7207">
        <v>2436.38</v>
      </c>
      <c r="H13" t="n" s="7208">
        <v>5.9</v>
      </c>
      <c r="I13" t="n" s="7209">
        <v>2373.91</v>
      </c>
      <c r="J13" t="n" s="7210">
        <v>4.42</v>
      </c>
      <c r="K13" t="n" s="7211">
        <v>3158.49</v>
      </c>
      <c r="L13" t="n" s="7212">
        <v>5.88</v>
      </c>
      <c r="M13" s="7213"/>
      <c r="N13" t="n" s="7214">
        <v>2.67</v>
      </c>
      <c r="O13" t="n" s="7215">
        <v>5512.92</v>
      </c>
      <c r="P13" t="n" s="7216">
        <v>5.57</v>
      </c>
      <c r="Q13" s="7217"/>
      <c r="R13" t="n" s="7218">
        <v>1.91</v>
      </c>
    </row>
    <row customHeight="true" ht="25.9" r="14" spans="1:24" x14ac:dyDescent="0.4">
      <c r="A14" s="17">
        <v>-1</v>
      </c>
      <c r="B14" t="n" s="7219">
        <v>44647.0</v>
      </c>
      <c r="C14" t="n" s="7220">
        <v>652.98</v>
      </c>
      <c r="D14" t="n" s="7221">
        <v>6.72</v>
      </c>
      <c r="E14" t="n" s="7222">
        <v>1337.33</v>
      </c>
      <c r="F14" t="n" s="7223">
        <v>4.46</v>
      </c>
      <c r="G14" t="n" s="7224">
        <v>2533.85</v>
      </c>
      <c r="H14" t="n" s="7225">
        <v>6.03</v>
      </c>
      <c r="I14" t="n" s="7226">
        <v>2456.67</v>
      </c>
      <c r="J14" t="n" s="7227">
        <v>4.51</v>
      </c>
      <c r="K14" t="n" s="7228">
        <v>3194.88</v>
      </c>
      <c r="L14" t="n" s="7229">
        <v>5.91</v>
      </c>
      <c r="M14" s="7230"/>
      <c r="N14" t="n" s="7231">
        <v>2.81</v>
      </c>
      <c r="O14" t="n" s="7232">
        <v>5769.57</v>
      </c>
      <c r="P14" t="n" s="7233">
        <v>5.71</v>
      </c>
      <c r="Q14" s="7234"/>
      <c r="R14" t="n" s="7235">
        <v>1.85</v>
      </c>
    </row>
    <row customHeight="true" ht="25.9" r="15" spans="1:24" x14ac:dyDescent="0.4">
      <c r="A15" s="17">
        <v>-1</v>
      </c>
      <c r="B15" t="n" s="7236">
        <v>44646.0</v>
      </c>
      <c r="C15" t="n" s="7237">
        <v>704.2</v>
      </c>
      <c r="D15" t="n" s="7238">
        <v>7.05</v>
      </c>
      <c r="E15" t="n" s="7239">
        <v>1383.77</v>
      </c>
      <c r="F15" t="n" s="7240">
        <v>4.55</v>
      </c>
      <c r="G15" t="n" s="7241">
        <v>2596.91</v>
      </c>
      <c r="H15" t="n" s="7242">
        <v>6.11</v>
      </c>
      <c r="I15" t="n" s="7243">
        <v>2488.04</v>
      </c>
      <c r="J15" t="n" s="7244">
        <v>4.55</v>
      </c>
      <c r="K15" t="n" s="7245">
        <v>3151.75</v>
      </c>
      <c r="L15" t="n" s="7246">
        <v>5.87</v>
      </c>
      <c r="M15" s="7247"/>
      <c r="N15" t="n" s="7248">
        <v>3.08</v>
      </c>
      <c r="O15" t="n" s="7249">
        <v>6081.25</v>
      </c>
      <c r="P15" t="n" s="7250">
        <v>5.88</v>
      </c>
      <c r="Q15" s="7251"/>
      <c r="R15" t="n" s="7252">
        <v>1.84</v>
      </c>
    </row>
    <row customHeight="true" ht="25.9" r="16" spans="1:24" x14ac:dyDescent="0.4">
      <c r="A16" s="17">
        <v>-1</v>
      </c>
      <c r="B16" t="n" s="7253">
        <v>44645.0</v>
      </c>
      <c r="C16" t="n" s="7254">
        <v>749.42</v>
      </c>
      <c r="D16" t="n" s="7255">
        <v>7.33</v>
      </c>
      <c r="E16" t="n" s="7256">
        <v>1420.0</v>
      </c>
      <c r="F16" t="n" s="7257">
        <v>4.62</v>
      </c>
      <c r="G16" t="n" s="7258">
        <v>2641.82</v>
      </c>
      <c r="H16" t="n" s="7259">
        <v>6.17</v>
      </c>
      <c r="I16" t="n" s="7260">
        <v>2514.78</v>
      </c>
      <c r="J16" t="n" s="7261">
        <v>4.58</v>
      </c>
      <c r="K16" t="n" s="7262">
        <v>3177.08</v>
      </c>
      <c r="L16" t="n" s="7263">
        <v>5.89</v>
      </c>
      <c r="M16" s="7264"/>
      <c r="N16" t="n" s="7265">
        <v>3.36</v>
      </c>
      <c r="O16" t="n" s="7266">
        <v>6380.83</v>
      </c>
      <c r="P16" t="n" s="7267">
        <v>6.04</v>
      </c>
      <c r="Q16" s="7268"/>
      <c r="R16" t="n" s="7269">
        <v>1.89</v>
      </c>
    </row>
    <row customHeight="true" ht="26.45" r="17" spans="1:18" thickBot="1" x14ac:dyDescent="0.45">
      <c r="A17" s="17">
        <v>-1</v>
      </c>
      <c r="B17" t="n" s="7270">
        <v>44644.0</v>
      </c>
      <c r="C17" t="n" s="7271">
        <v>782.1</v>
      </c>
      <c r="D17" t="n" s="7272">
        <v>7.53</v>
      </c>
      <c r="E17" t="n" s="7273">
        <v>1420.8</v>
      </c>
      <c r="F17" t="n" s="7274">
        <v>4.62</v>
      </c>
      <c r="G17" t="n" s="7275">
        <v>2658.29</v>
      </c>
      <c r="H17" t="n" s="7276">
        <v>6.19</v>
      </c>
      <c r="I17" t="n" s="7277">
        <v>2522.03</v>
      </c>
      <c r="J17" t="n" s="7278">
        <v>4.59</v>
      </c>
      <c r="K17" t="n" s="7279">
        <v>3234.43</v>
      </c>
      <c r="L17" t="n" s="7280">
        <v>5.94</v>
      </c>
      <c r="M17" s="7281"/>
      <c r="N17" t="n" s="7282">
        <v>3.56</v>
      </c>
      <c r="O17" t="n" s="7283">
        <v>6575.42</v>
      </c>
      <c r="P17" t="n" s="7284">
        <v>6.14</v>
      </c>
      <c r="Q17" s="7285"/>
      <c r="R17" t="n" s="7286">
        <v>1.96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