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<sst xmlns="http://schemas.openxmlformats.org/spreadsheetml/2006/main" count="29" uniqueCount="15">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</sst>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14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167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0560"/>
        <c:axId val="765667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5120"/>
        <c:axId val="76569472"/>
      </c:lineChart>
      <c:dateAx>
        <c:axId val="7657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6752"/>
        <c:crosses val="autoZero"/>
        <c:auto val="1"/>
        <c:lblOffset val="100"/>
        <c:baseTimeUnit val="days"/>
      </c:dateAx>
      <c:valAx>
        <c:axId val="7656675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0560"/>
        <c:crosses val="autoZero"/>
        <c:crossBetween val="between"/>
      </c:valAx>
      <c:valAx>
        <c:axId val="765694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5120"/>
        <c:crosses val="max"/>
        <c:crossBetween val="between"/>
        <c:majorUnit val="1"/>
      </c:valAx>
      <c:dateAx>
        <c:axId val="765651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94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1856"/>
        <c:axId val="7656240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104"/>
        <c:axId val="76566208"/>
      </c:lineChart>
      <c:dateAx>
        <c:axId val="76561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2400"/>
        <c:crosses val="autoZero"/>
        <c:auto val="1"/>
        <c:lblOffset val="100"/>
        <c:baseTimeUnit val="days"/>
      </c:dateAx>
      <c:valAx>
        <c:axId val="76562400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1856"/>
        <c:crosses val="autoZero"/>
        <c:crossBetween val="between"/>
      </c:valAx>
      <c:valAx>
        <c:axId val="7656620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104"/>
        <c:crosses val="max"/>
        <c:crossBetween val="between"/>
        <c:majorUnit val="1"/>
        <c:minorUnit val="0.1"/>
      </c:valAx>
      <c:dateAx>
        <c:axId val="765711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5456"/>
        <c:axId val="7657273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648"/>
        <c:axId val="76562944"/>
      </c:lineChart>
      <c:dateAx>
        <c:axId val="7657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736"/>
        <c:crosses val="autoZero"/>
        <c:auto val="1"/>
        <c:lblOffset val="100"/>
        <c:baseTimeUnit val="days"/>
      </c:dateAx>
      <c:valAx>
        <c:axId val="7657273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5456"/>
        <c:crosses val="autoZero"/>
        <c:crossBetween val="between"/>
      </c:valAx>
      <c:valAx>
        <c:axId val="765629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648"/>
        <c:crosses val="max"/>
        <c:crossBetween val="between"/>
        <c:majorUnit val="1"/>
      </c:valAx>
      <c:dateAx>
        <c:axId val="765716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2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2192"/>
        <c:axId val="7656348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7296"/>
        <c:axId val="76564032"/>
      </c:lineChart>
      <c:dateAx>
        <c:axId val="765721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3488"/>
        <c:crosses val="autoZero"/>
        <c:auto val="1"/>
        <c:lblOffset val="100"/>
        <c:baseTimeUnit val="days"/>
      </c:dateAx>
      <c:valAx>
        <c:axId val="765634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192"/>
        <c:crosses val="autoZero"/>
        <c:crossBetween val="between"/>
      </c:valAx>
      <c:valAx>
        <c:axId val="76564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7296"/>
        <c:crosses val="max"/>
        <c:crossBetween val="between"/>
        <c:majorUnit val="1"/>
      </c:valAx>
      <c:dateAx>
        <c:axId val="765672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4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3280"/>
        <c:axId val="765738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469168"/>
        <c:axId val="76576000"/>
      </c:lineChart>
      <c:dateAx>
        <c:axId val="76573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824"/>
        <c:crosses val="autoZero"/>
        <c:auto val="1"/>
        <c:lblOffset val="100"/>
        <c:baseTimeUnit val="days"/>
      </c:dateAx>
      <c:valAx>
        <c:axId val="76573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280"/>
        <c:crosses val="autoZero"/>
        <c:crossBetween val="between"/>
      </c:valAx>
      <c:valAx>
        <c:axId val="7657600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469168"/>
        <c:crosses val="max"/>
        <c:crossBetween val="between"/>
        <c:majorUnit val="1"/>
      </c:valAx>
      <c:dateAx>
        <c:axId val="71469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760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296"/>
        <c:axId val="8031692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8560"/>
        <c:axId val="80316384"/>
      </c:lineChart>
      <c:dateAx>
        <c:axId val="803152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6928"/>
        <c:crosses val="autoZero"/>
        <c:auto val="1"/>
        <c:lblOffset val="100"/>
        <c:baseTimeUnit val="days"/>
      </c:dateAx>
      <c:valAx>
        <c:axId val="8031692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296"/>
        <c:crosses val="autoZero"/>
        <c:crossBetween val="between"/>
      </c:valAx>
      <c:valAx>
        <c:axId val="803163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560"/>
        <c:crosses val="max"/>
        <c:crossBetween val="between"/>
        <c:majorUnit val="1"/>
      </c:valAx>
      <c:dateAx>
        <c:axId val="803185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638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104"/>
        <c:axId val="803180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22368"/>
        <c:axId val="80312576"/>
      </c:lineChart>
      <c:dateAx>
        <c:axId val="803191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016"/>
        <c:crosses val="autoZero"/>
        <c:auto val="1"/>
        <c:lblOffset val="100"/>
        <c:baseTimeUnit val="days"/>
      </c:dateAx>
      <c:valAx>
        <c:axId val="80318016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104"/>
        <c:crosses val="autoZero"/>
        <c:crossBetween val="between"/>
      </c:valAx>
      <c:valAx>
        <c:axId val="803125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368"/>
        <c:crosses val="max"/>
        <c:crossBetween val="between"/>
        <c:majorUnit val="1"/>
      </c:valAx>
      <c:dateAx>
        <c:axId val="803223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25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648"/>
        <c:axId val="803229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840"/>
        <c:axId val="80313664"/>
      </c:lineChart>
      <c:dateAx>
        <c:axId val="803196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912"/>
        <c:crosses val="autoZero"/>
        <c:auto val="1"/>
        <c:lblOffset val="100"/>
        <c:baseTimeUnit val="days"/>
      </c:dateAx>
      <c:valAx>
        <c:axId val="8032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648"/>
        <c:crosses val="autoZero"/>
        <c:crossBetween val="between"/>
      </c:valAx>
      <c:valAx>
        <c:axId val="803136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840"/>
        <c:crosses val="max"/>
        <c:crossBetween val="between"/>
        <c:majorUnit val="1"/>
      </c:valAx>
      <c:dateAx>
        <c:axId val="803158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3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44642.0</v>
      </c>
      <c r="K4" s="138"/>
      <c r="L4" s="11" t="s">
        <v>12</v>
      </c>
      <c r="M4" s="138" t="n">
        <f>B11</f>
        <v>44648.0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7048">
        <v>44648.0</v>
      </c>
      <c r="C11" t="n" s="7049">
        <v>613.23</v>
      </c>
      <c r="D11" t="n" s="7050">
        <v>6.46</v>
      </c>
      <c r="E11" t="n" s="7051">
        <v>1293.85</v>
      </c>
      <c r="F11" t="n" s="7052">
        <v>4.37</v>
      </c>
      <c r="G11" t="n" s="7053">
        <v>2458.46</v>
      </c>
      <c r="H11" t="n" s="7054">
        <v>5.93</v>
      </c>
      <c r="I11" t="n" s="7055">
        <v>2388.33</v>
      </c>
      <c r="J11" t="n" s="7056">
        <v>4.44</v>
      </c>
      <c r="K11" t="n" s="7057">
        <v>3182.61</v>
      </c>
      <c r="L11" t="n" s="7058">
        <v>5.9</v>
      </c>
      <c r="M11" s="7059"/>
      <c r="N11" t="n" s="7060">
        <v>2.69</v>
      </c>
      <c r="O11" t="n" s="7061">
        <v>5561.15</v>
      </c>
      <c r="P11" t="n" s="7062">
        <v>5.59</v>
      </c>
      <c r="Q11" s="7063"/>
      <c r="R11" t="n" s="7064">
        <v>1.74</v>
      </c>
    </row>
    <row customHeight="true" ht="26.25" r="12" spans="1:24" x14ac:dyDescent="0.4">
      <c r="B12" t="n" s="7065">
        <v>44647.0</v>
      </c>
      <c r="C12" t="n" s="7066">
        <v>652.17</v>
      </c>
      <c r="D12" t="n" s="7067">
        <v>6.71</v>
      </c>
      <c r="E12" t="n" s="7068">
        <v>1331.25</v>
      </c>
      <c r="F12" t="n" s="7069">
        <v>4.45</v>
      </c>
      <c r="G12" t="n" s="7070">
        <v>2533.08</v>
      </c>
      <c r="H12" t="n" s="7071">
        <v>6.03</v>
      </c>
      <c r="I12" t="n" s="7072">
        <v>2453.48</v>
      </c>
      <c r="J12" t="n" s="7073">
        <v>4.51</v>
      </c>
      <c r="K12" t="n" s="7074">
        <v>3199.29</v>
      </c>
      <c r="L12" t="n" s="7075">
        <v>5.91</v>
      </c>
      <c r="M12" s="7076"/>
      <c r="N12" t="n" s="7077">
        <v>2.81</v>
      </c>
      <c r="O12" t="n" s="7078">
        <v>5769.57</v>
      </c>
      <c r="P12" t="n" s="7079">
        <v>5.71</v>
      </c>
      <c r="Q12" s="7080"/>
      <c r="R12" t="n" s="7081">
        <v>1.85</v>
      </c>
    </row>
    <row customHeight="true" ht="26.25" r="13" spans="1:24" x14ac:dyDescent="0.4">
      <c r="B13" t="n" s="7082">
        <v>44646.0</v>
      </c>
      <c r="C13" t="n" s="7083">
        <v>704.2</v>
      </c>
      <c r="D13" t="n" s="7084">
        <v>7.05</v>
      </c>
      <c r="E13" t="n" s="7085">
        <v>1383.77</v>
      </c>
      <c r="F13" t="n" s="7086">
        <v>4.55</v>
      </c>
      <c r="G13" t="n" s="7087">
        <v>2596.91</v>
      </c>
      <c r="H13" t="n" s="7088">
        <v>6.11</v>
      </c>
      <c r="I13" t="n" s="7089">
        <v>2488.04</v>
      </c>
      <c r="J13" t="n" s="7090">
        <v>4.55</v>
      </c>
      <c r="K13" t="n" s="7091">
        <v>3151.75</v>
      </c>
      <c r="L13" t="n" s="7092">
        <v>5.87</v>
      </c>
      <c r="M13" s="7093"/>
      <c r="N13" t="n" s="7094">
        <v>3.08</v>
      </c>
      <c r="O13" t="n" s="7095">
        <v>6081.25</v>
      </c>
      <c r="P13" t="n" s="7096">
        <v>5.88</v>
      </c>
      <c r="Q13" s="7097"/>
      <c r="R13" t="n" s="7098">
        <v>1.84</v>
      </c>
    </row>
    <row customHeight="true" ht="26.25" r="14" spans="1:24" x14ac:dyDescent="0.4">
      <c r="B14" t="n" s="7099">
        <v>44645.0</v>
      </c>
      <c r="C14" t="n" s="7100">
        <v>749.42</v>
      </c>
      <c r="D14" t="n" s="7101">
        <v>7.33</v>
      </c>
      <c r="E14" t="n" s="7102">
        <v>1420.0</v>
      </c>
      <c r="F14" t="n" s="7103">
        <v>4.62</v>
      </c>
      <c r="G14" t="n" s="7104">
        <v>2641.82</v>
      </c>
      <c r="H14" t="n" s="7105">
        <v>6.17</v>
      </c>
      <c r="I14" t="n" s="7106">
        <v>2514.78</v>
      </c>
      <c r="J14" t="n" s="7107">
        <v>4.58</v>
      </c>
      <c r="K14" t="n" s="7108">
        <v>3177.08</v>
      </c>
      <c r="L14" t="n" s="7109">
        <v>5.89</v>
      </c>
      <c r="M14" s="7110"/>
      <c r="N14" t="n" s="7111">
        <v>3.36</v>
      </c>
      <c r="O14" t="n" s="7112">
        <v>6380.83</v>
      </c>
      <c r="P14" t="n" s="7113">
        <v>6.04</v>
      </c>
      <c r="Q14" s="7114"/>
      <c r="R14" t="n" s="7115">
        <v>1.89</v>
      </c>
    </row>
    <row customHeight="true" ht="26.25" r="15" spans="1:24" x14ac:dyDescent="0.4">
      <c r="B15" t="n" s="7116">
        <v>44644.0</v>
      </c>
      <c r="C15" t="n" s="7117">
        <v>782.1</v>
      </c>
      <c r="D15" t="n" s="7118">
        <v>7.53</v>
      </c>
      <c r="E15" t="n" s="7119">
        <v>1420.8</v>
      </c>
      <c r="F15" t="n" s="7120">
        <v>4.62</v>
      </c>
      <c r="G15" t="n" s="7121">
        <v>2658.29</v>
      </c>
      <c r="H15" t="n" s="7122">
        <v>6.19</v>
      </c>
      <c r="I15" t="n" s="7123">
        <v>2522.03</v>
      </c>
      <c r="J15" t="n" s="7124">
        <v>4.59</v>
      </c>
      <c r="K15" t="n" s="7125">
        <v>3234.43</v>
      </c>
      <c r="L15" t="n" s="7126">
        <v>5.94</v>
      </c>
      <c r="M15" s="7127"/>
      <c r="N15" t="n" s="7128">
        <v>3.56</v>
      </c>
      <c r="O15" t="n" s="7129">
        <v>6575.42</v>
      </c>
      <c r="P15" t="n" s="7130">
        <v>6.14</v>
      </c>
      <c r="Q15" s="7131"/>
      <c r="R15" t="n" s="7132">
        <v>1.96</v>
      </c>
    </row>
    <row customHeight="true" ht="26.25" r="16" spans="1:24" x14ac:dyDescent="0.4">
      <c r="B16" t="n" s="7133">
        <v>44643.0</v>
      </c>
      <c r="C16" t="n" s="7134">
        <v>791.52</v>
      </c>
      <c r="D16" t="n" s="7135">
        <v>7.59</v>
      </c>
      <c r="E16" t="n" s="7136">
        <v>1414.64</v>
      </c>
      <c r="F16" t="n" s="7137">
        <v>4.61</v>
      </c>
      <c r="G16" t="n" s="7138">
        <v>2688.77</v>
      </c>
      <c r="H16" t="n" s="7139">
        <v>6.23</v>
      </c>
      <c r="I16" t="n" s="7140">
        <v>2548.27</v>
      </c>
      <c r="J16" t="n" s="7141">
        <v>4.61</v>
      </c>
      <c r="K16" t="n" s="7142">
        <v>3303.93</v>
      </c>
      <c r="L16" t="n" s="7143">
        <v>6.0</v>
      </c>
      <c r="M16" s="7144"/>
      <c r="N16" t="n" s="7145">
        <v>3.65</v>
      </c>
      <c r="O16" t="n" s="7146">
        <v>6693.33</v>
      </c>
      <c r="P16" t="n" s="7147">
        <v>6.2</v>
      </c>
      <c r="Q16" s="7148"/>
      <c r="R16" t="n" s="7149">
        <v>2.04</v>
      </c>
    </row>
    <row customHeight="true" ht="27.0" r="17" spans="2:18" thickBot="1" x14ac:dyDescent="0.45">
      <c r="B17" t="n" s="7150">
        <v>44642.0</v>
      </c>
      <c r="C17" t="n" s="7151">
        <v>781.86</v>
      </c>
      <c r="D17" t="n" s="7152">
        <v>7.53</v>
      </c>
      <c r="E17" t="n" s="7153">
        <v>1443.15</v>
      </c>
      <c r="F17" t="n" s="7154">
        <v>4.66</v>
      </c>
      <c r="G17" t="n" s="7155">
        <v>2738.64</v>
      </c>
      <c r="H17" t="n" s="7156">
        <v>6.29</v>
      </c>
      <c r="I17" t="n" s="7157">
        <v>2599.17</v>
      </c>
      <c r="J17" t="n" s="7158">
        <v>4.67</v>
      </c>
      <c r="K17" t="n" s="7159">
        <v>3344.57</v>
      </c>
      <c r="L17" t="n" s="7160">
        <v>6.04</v>
      </c>
      <c r="M17" s="7161"/>
      <c r="N17" t="n" s="7162">
        <v>3.65</v>
      </c>
      <c r="O17" t="n" s="7163">
        <v>6761.46</v>
      </c>
      <c r="P17" t="n" s="7164">
        <v>6.24</v>
      </c>
      <c r="Q17" s="7165"/>
      <c r="R17" t="n" s="7166">
        <v>2.14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2022-01-04T15:07:46Z</dcterms:modified>
</cp:coreProperties>
</file>