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<sst xmlns="http://schemas.openxmlformats.org/spreadsheetml/2006/main" count="29" uniqueCount="15">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</sst>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4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44641.0</v>
      </c>
      <c r="K4" s="138"/>
      <c r="L4" s="11" t="s">
        <v>12</v>
      </c>
      <c r="M4" s="138" t="n">
        <f>B11</f>
        <v>44647.0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929">
        <v>44647.0</v>
      </c>
      <c r="C11" s="6930"/>
      <c r="D11" s="6931"/>
      <c r="E11" s="6932"/>
      <c r="F11" s="6933"/>
      <c r="G11" s="6934"/>
      <c r="H11" s="6935"/>
      <c r="I11" s="6936"/>
      <c r="J11" s="6937"/>
      <c r="K11" s="6938"/>
      <c r="L11" s="6939"/>
      <c r="M11" s="6940"/>
      <c r="N11" s="6941"/>
      <c r="O11" s="6942"/>
      <c r="P11" s="6943"/>
      <c r="Q11" s="6944"/>
      <c r="R11" s="6945"/>
    </row>
    <row customHeight="true" ht="26.25" r="12" spans="1:24" x14ac:dyDescent="0.4">
      <c r="B12" t="n" s="6946">
        <v>44646.0</v>
      </c>
      <c r="C12" t="n" s="6947">
        <v>715.35</v>
      </c>
      <c r="D12" t="n" s="6948">
        <v>7.12</v>
      </c>
      <c r="E12" t="n" s="6949">
        <v>1390.77</v>
      </c>
      <c r="F12" t="n" s="6950">
        <v>4.56</v>
      </c>
      <c r="G12" t="n" s="6951">
        <v>2607.69</v>
      </c>
      <c r="H12" t="n" s="6952">
        <v>6.12</v>
      </c>
      <c r="I12" t="n" s="6953">
        <v>2491.54</v>
      </c>
      <c r="J12" t="n" s="6954">
        <v>4.56</v>
      </c>
      <c r="K12" t="n" s="6955">
        <v>3154.29</v>
      </c>
      <c r="L12" t="n" s="6956">
        <v>5.87</v>
      </c>
      <c r="M12" s="6957"/>
      <c r="N12" t="n" s="6958">
        <v>3.15</v>
      </c>
      <c r="O12" t="n" s="6959">
        <v>6146.0</v>
      </c>
      <c r="P12" t="n" s="6960">
        <v>5.91</v>
      </c>
      <c r="Q12" s="6961"/>
      <c r="R12" t="n" s="6962">
        <v>1.8</v>
      </c>
    </row>
    <row customHeight="true" ht="26.25" r="13" spans="1:24" x14ac:dyDescent="0.4">
      <c r="B13" t="n" s="6963">
        <v>44645.0</v>
      </c>
      <c r="C13" t="n" s="6964">
        <v>749.42</v>
      </c>
      <c r="D13" t="n" s="6965">
        <v>7.33</v>
      </c>
      <c r="E13" t="n" s="6966">
        <v>1420.0</v>
      </c>
      <c r="F13" t="n" s="6967">
        <v>4.62</v>
      </c>
      <c r="G13" t="n" s="6968">
        <v>2641.82</v>
      </c>
      <c r="H13" t="n" s="6969">
        <v>6.17</v>
      </c>
      <c r="I13" t="n" s="6970">
        <v>2514.78</v>
      </c>
      <c r="J13" t="n" s="6971">
        <v>4.58</v>
      </c>
      <c r="K13" t="n" s="6972">
        <v>3177.08</v>
      </c>
      <c r="L13" t="n" s="6973">
        <v>5.89</v>
      </c>
      <c r="M13" s="6974"/>
      <c r="N13" t="n" s="6975">
        <v>3.36</v>
      </c>
      <c r="O13" t="n" s="6976">
        <v>6380.83</v>
      </c>
      <c r="P13" t="n" s="6977">
        <v>6.04</v>
      </c>
      <c r="Q13" s="6978"/>
      <c r="R13" t="n" s="6979">
        <v>1.89</v>
      </c>
    </row>
    <row customHeight="true" ht="26.25" r="14" spans="1:24" x14ac:dyDescent="0.4">
      <c r="B14" t="n" s="6980">
        <v>44644.0</v>
      </c>
      <c r="C14" t="n" s="6981">
        <v>782.1</v>
      </c>
      <c r="D14" t="n" s="6982">
        <v>7.53</v>
      </c>
      <c r="E14" t="n" s="6983">
        <v>1420.8</v>
      </c>
      <c r="F14" t="n" s="6984">
        <v>4.62</v>
      </c>
      <c r="G14" t="n" s="6985">
        <v>2658.29</v>
      </c>
      <c r="H14" t="n" s="6986">
        <v>6.19</v>
      </c>
      <c r="I14" t="n" s="6987">
        <v>2522.03</v>
      </c>
      <c r="J14" t="n" s="6988">
        <v>4.59</v>
      </c>
      <c r="K14" t="n" s="6989">
        <v>3234.43</v>
      </c>
      <c r="L14" t="n" s="6990">
        <v>5.94</v>
      </c>
      <c r="M14" s="6991"/>
      <c r="N14" t="n" s="6992">
        <v>3.56</v>
      </c>
      <c r="O14" t="n" s="6993">
        <v>6575.42</v>
      </c>
      <c r="P14" t="n" s="6994">
        <v>6.14</v>
      </c>
      <c r="Q14" s="6995"/>
      <c r="R14" t="n" s="6996">
        <v>1.96</v>
      </c>
    </row>
    <row customHeight="true" ht="26.25" r="15" spans="1:24" x14ac:dyDescent="0.4">
      <c r="B15" t="n" s="6997">
        <v>44643.0</v>
      </c>
      <c r="C15" t="n" s="6998">
        <v>791.52</v>
      </c>
      <c r="D15" t="n" s="6999">
        <v>7.59</v>
      </c>
      <c r="E15" t="n" s="7000">
        <v>1414.64</v>
      </c>
      <c r="F15" t="n" s="7001">
        <v>4.61</v>
      </c>
      <c r="G15" t="n" s="7002">
        <v>2688.77</v>
      </c>
      <c r="H15" t="n" s="7003">
        <v>6.23</v>
      </c>
      <c r="I15" t="n" s="7004">
        <v>2548.27</v>
      </c>
      <c r="J15" t="n" s="7005">
        <v>4.61</v>
      </c>
      <c r="K15" t="n" s="7006">
        <v>3303.93</v>
      </c>
      <c r="L15" t="n" s="7007">
        <v>6.0</v>
      </c>
      <c r="M15" s="7008"/>
      <c r="N15" t="n" s="7009">
        <v>3.65</v>
      </c>
      <c r="O15" t="n" s="7010">
        <v>6693.33</v>
      </c>
      <c r="P15" t="n" s="7011">
        <v>6.2</v>
      </c>
      <c r="Q15" s="7012"/>
      <c r="R15" t="n" s="7013">
        <v>2.04</v>
      </c>
    </row>
    <row customHeight="true" ht="26.25" r="16" spans="1:24" x14ac:dyDescent="0.4">
      <c r="B16" t="n" s="7014">
        <v>44642.0</v>
      </c>
      <c r="C16" t="n" s="7015">
        <v>781.86</v>
      </c>
      <c r="D16" t="n" s="7016">
        <v>7.53</v>
      </c>
      <c r="E16" t="n" s="7017">
        <v>1443.15</v>
      </c>
      <c r="F16" t="n" s="7018">
        <v>4.66</v>
      </c>
      <c r="G16" t="n" s="7019">
        <v>2738.64</v>
      </c>
      <c r="H16" t="n" s="7020">
        <v>6.29</v>
      </c>
      <c r="I16" t="n" s="7021">
        <v>2599.17</v>
      </c>
      <c r="J16" t="n" s="7022">
        <v>4.67</v>
      </c>
      <c r="K16" t="n" s="7023">
        <v>3344.57</v>
      </c>
      <c r="L16" t="n" s="7024">
        <v>6.04</v>
      </c>
      <c r="M16" s="7025"/>
      <c r="N16" t="n" s="7026">
        <v>3.65</v>
      </c>
      <c r="O16" t="n" s="7027">
        <v>6761.46</v>
      </c>
      <c r="P16" t="n" s="7028">
        <v>6.24</v>
      </c>
      <c r="Q16" s="7029"/>
      <c r="R16" t="n" s="7030">
        <v>2.14</v>
      </c>
    </row>
    <row customHeight="true" ht="27.0" r="17" spans="2:18" thickBot="1" x14ac:dyDescent="0.45">
      <c r="B17" t="n" s="7031">
        <v>44641.0</v>
      </c>
      <c r="C17" t="n" s="7032">
        <v>749.64</v>
      </c>
      <c r="D17" t="n" s="7033">
        <v>7.33</v>
      </c>
      <c r="E17" t="n" s="7034">
        <v>1478.57</v>
      </c>
      <c r="F17" t="n" s="7035">
        <v>4.73</v>
      </c>
      <c r="G17" t="n" s="7036">
        <v>2807.83</v>
      </c>
      <c r="H17" t="n" s="7037">
        <v>6.38</v>
      </c>
      <c r="I17" t="n" s="7038">
        <v>2670.92</v>
      </c>
      <c r="J17" t="n" s="7039">
        <v>4.75</v>
      </c>
      <c r="K17" t="n" s="7040">
        <v>3475.75</v>
      </c>
      <c r="L17" t="n" s="7041">
        <v>6.15</v>
      </c>
      <c r="M17" s="7042"/>
      <c r="N17" t="n" s="7043">
        <v>3.59</v>
      </c>
      <c r="O17" t="n" s="7044">
        <v>6875.42</v>
      </c>
      <c r="P17" t="n" s="7045">
        <v>6.3</v>
      </c>
      <c r="Q17" s="7046"/>
      <c r="R17" t="n" s="7047">
        <v>2.2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