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<sst xmlns="http://schemas.openxmlformats.org/spreadsheetml/2006/main" count="29" uniqueCount="15">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</sst>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44641.0</v>
      </c>
      <c r="K4" s="138"/>
      <c r="L4" s="11" t="s">
        <v>13</v>
      </c>
      <c r="M4" s="138" t="n">
        <f>B11</f>
        <v>44647.0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810">
        <v>44647.0</v>
      </c>
      <c r="C11" s="6811"/>
      <c r="D11" s="6812"/>
      <c r="E11" s="6813"/>
      <c r="F11" s="6814"/>
      <c r="G11" s="6815"/>
      <c r="H11" s="6816"/>
      <c r="I11" s="6817"/>
      <c r="J11" s="6818"/>
      <c r="K11" s="6819"/>
      <c r="L11" s="6820"/>
      <c r="M11" s="6821"/>
      <c r="N11" s="6822"/>
      <c r="O11" s="6823"/>
      <c r="P11" s="6824"/>
      <c r="Q11" s="6825"/>
      <c r="R11" s="6826"/>
    </row>
    <row customHeight="true" ht="26.25" r="12" spans="1:24" x14ac:dyDescent="0.4">
      <c r="B12" t="n" s="6827">
        <v>44646.0</v>
      </c>
      <c r="C12" t="n" s="6828">
        <v>715.35</v>
      </c>
      <c r="D12" t="n" s="6829">
        <v>7.12</v>
      </c>
      <c r="E12" t="n" s="6830">
        <v>1390.77</v>
      </c>
      <c r="F12" t="n" s="6831">
        <v>4.56</v>
      </c>
      <c r="G12" t="n" s="6832">
        <v>2607.69</v>
      </c>
      <c r="H12" t="n" s="6833">
        <v>6.12</v>
      </c>
      <c r="I12" t="n" s="6834">
        <v>2491.54</v>
      </c>
      <c r="J12" t="n" s="6835">
        <v>4.56</v>
      </c>
      <c r="K12" t="n" s="6836">
        <v>3154.29</v>
      </c>
      <c r="L12" t="n" s="6837">
        <v>5.87</v>
      </c>
      <c r="M12" s="6838"/>
      <c r="N12" t="n" s="6839">
        <v>3.15</v>
      </c>
      <c r="O12" t="n" s="6840">
        <v>6146.0</v>
      </c>
      <c r="P12" t="n" s="6841">
        <v>5.91</v>
      </c>
      <c r="Q12" s="6842"/>
      <c r="R12" t="n" s="6843">
        <v>1.8</v>
      </c>
    </row>
    <row customHeight="true" ht="26.25" r="13" spans="1:24" x14ac:dyDescent="0.4">
      <c r="B13" t="n" s="6844">
        <v>44645.0</v>
      </c>
      <c r="C13" t="n" s="6845">
        <v>749.42</v>
      </c>
      <c r="D13" t="n" s="6846">
        <v>7.33</v>
      </c>
      <c r="E13" t="n" s="6847">
        <v>1420.0</v>
      </c>
      <c r="F13" t="n" s="6848">
        <v>4.62</v>
      </c>
      <c r="G13" t="n" s="6849">
        <v>2641.82</v>
      </c>
      <c r="H13" t="n" s="6850">
        <v>6.17</v>
      </c>
      <c r="I13" t="n" s="6851">
        <v>2514.78</v>
      </c>
      <c r="J13" t="n" s="6852">
        <v>4.58</v>
      </c>
      <c r="K13" t="n" s="6853">
        <v>3177.08</v>
      </c>
      <c r="L13" t="n" s="6854">
        <v>5.89</v>
      </c>
      <c r="M13" s="6855"/>
      <c r="N13" t="n" s="6856">
        <v>3.36</v>
      </c>
      <c r="O13" t="n" s="6857">
        <v>6380.83</v>
      </c>
      <c r="P13" t="n" s="6858">
        <v>6.04</v>
      </c>
      <c r="Q13" s="6859"/>
      <c r="R13" t="n" s="6860">
        <v>1.89</v>
      </c>
    </row>
    <row customHeight="true" ht="26.25" r="14" spans="1:24" x14ac:dyDescent="0.4">
      <c r="B14" t="n" s="6861">
        <v>44644.0</v>
      </c>
      <c r="C14" t="n" s="6862">
        <v>782.1</v>
      </c>
      <c r="D14" t="n" s="6863">
        <v>7.53</v>
      </c>
      <c r="E14" t="n" s="6864">
        <v>1420.8</v>
      </c>
      <c r="F14" t="n" s="6865">
        <v>4.62</v>
      </c>
      <c r="G14" t="n" s="6866">
        <v>2658.29</v>
      </c>
      <c r="H14" t="n" s="6867">
        <v>6.19</v>
      </c>
      <c r="I14" t="n" s="6868">
        <v>2522.03</v>
      </c>
      <c r="J14" t="n" s="6869">
        <v>4.59</v>
      </c>
      <c r="K14" t="n" s="6870">
        <v>3234.43</v>
      </c>
      <c r="L14" t="n" s="6871">
        <v>5.94</v>
      </c>
      <c r="M14" s="6872"/>
      <c r="N14" t="n" s="6873">
        <v>3.56</v>
      </c>
      <c r="O14" t="n" s="6874">
        <v>6575.42</v>
      </c>
      <c r="P14" t="n" s="6875">
        <v>6.14</v>
      </c>
      <c r="Q14" s="6876"/>
      <c r="R14" t="n" s="6877">
        <v>1.96</v>
      </c>
    </row>
    <row customHeight="true" ht="26.25" r="15" spans="1:24" x14ac:dyDescent="0.4">
      <c r="B15" t="n" s="6878">
        <v>44643.0</v>
      </c>
      <c r="C15" t="n" s="6879">
        <v>791.52</v>
      </c>
      <c r="D15" t="n" s="6880">
        <v>7.59</v>
      </c>
      <c r="E15" t="n" s="6881">
        <v>1414.64</v>
      </c>
      <c r="F15" t="n" s="6882">
        <v>4.61</v>
      </c>
      <c r="G15" t="n" s="6883">
        <v>2688.77</v>
      </c>
      <c r="H15" t="n" s="6884">
        <v>6.23</v>
      </c>
      <c r="I15" t="n" s="6885">
        <v>2548.27</v>
      </c>
      <c r="J15" t="n" s="6886">
        <v>4.61</v>
      </c>
      <c r="K15" t="n" s="6887">
        <v>3303.93</v>
      </c>
      <c r="L15" t="n" s="6888">
        <v>6.0</v>
      </c>
      <c r="M15" s="6889"/>
      <c r="N15" t="n" s="6890">
        <v>3.65</v>
      </c>
      <c r="O15" t="n" s="6891">
        <v>6693.33</v>
      </c>
      <c r="P15" t="n" s="6892">
        <v>6.2</v>
      </c>
      <c r="Q15" s="6893"/>
      <c r="R15" t="n" s="6894">
        <v>2.04</v>
      </c>
    </row>
    <row customHeight="true" ht="26.25" r="16" spans="1:24" x14ac:dyDescent="0.4">
      <c r="B16" t="n" s="6895">
        <v>44642.0</v>
      </c>
      <c r="C16" t="n" s="6896">
        <v>781.86</v>
      </c>
      <c r="D16" t="n" s="6897">
        <v>7.53</v>
      </c>
      <c r="E16" t="n" s="6898">
        <v>1443.15</v>
      </c>
      <c r="F16" t="n" s="6899">
        <v>4.66</v>
      </c>
      <c r="G16" t="n" s="6900">
        <v>2738.64</v>
      </c>
      <c r="H16" t="n" s="6901">
        <v>6.29</v>
      </c>
      <c r="I16" t="n" s="6902">
        <v>2599.17</v>
      </c>
      <c r="J16" t="n" s="6903">
        <v>4.67</v>
      </c>
      <c r="K16" t="n" s="6904">
        <v>3344.57</v>
      </c>
      <c r="L16" t="n" s="6905">
        <v>6.04</v>
      </c>
      <c r="M16" s="6906"/>
      <c r="N16" t="n" s="6907">
        <v>3.65</v>
      </c>
      <c r="O16" t="n" s="6908">
        <v>6761.46</v>
      </c>
      <c r="P16" t="n" s="6909">
        <v>6.24</v>
      </c>
      <c r="Q16" s="6910"/>
      <c r="R16" t="n" s="6911">
        <v>2.14</v>
      </c>
    </row>
    <row customHeight="true" ht="27.0" r="17" spans="2:18" thickBot="1" x14ac:dyDescent="0.45">
      <c r="B17" t="n" s="6912">
        <v>44641.0</v>
      </c>
      <c r="C17" t="n" s="6913">
        <v>749.64</v>
      </c>
      <c r="D17" t="n" s="6914">
        <v>7.33</v>
      </c>
      <c r="E17" t="n" s="6915">
        <v>1478.57</v>
      </c>
      <c r="F17" t="n" s="6916">
        <v>4.73</v>
      </c>
      <c r="G17" t="n" s="6917">
        <v>2807.83</v>
      </c>
      <c r="H17" t="n" s="6918">
        <v>6.38</v>
      </c>
      <c r="I17" t="n" s="6919">
        <v>2670.92</v>
      </c>
      <c r="J17" t="n" s="6920">
        <v>4.75</v>
      </c>
      <c r="K17" t="n" s="6921">
        <v>3475.75</v>
      </c>
      <c r="L17" t="n" s="6922">
        <v>6.15</v>
      </c>
      <c r="M17" s="6923"/>
      <c r="N17" t="n" s="6924">
        <v>3.59</v>
      </c>
      <c r="O17" t="n" s="6925">
        <v>6875.42</v>
      </c>
      <c r="P17" t="n" s="6926">
        <v>6.3</v>
      </c>
      <c r="Q17" s="6927"/>
      <c r="R17" t="n" s="6928">
        <v>2.2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