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<sst xmlns="http://schemas.openxmlformats.org/spreadsheetml/2006/main" count="29" uniqueCount="15">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</sst>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9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92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0560"/>
        <c:axId val="76566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5120"/>
        <c:axId val="76569472"/>
      </c:lineChart>
      <c:dateAx>
        <c:axId val="7657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6752"/>
        <c:crosses val="autoZero"/>
        <c:auto val="1"/>
        <c:lblOffset val="100"/>
        <c:baseTimeUnit val="days"/>
      </c:dateAx>
      <c:valAx>
        <c:axId val="7656675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0560"/>
        <c:crosses val="autoZero"/>
        <c:crossBetween val="between"/>
      </c:valAx>
      <c:valAx>
        <c:axId val="765694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5120"/>
        <c:crosses val="max"/>
        <c:crossBetween val="between"/>
        <c:majorUnit val="1"/>
      </c:valAx>
      <c:dateAx>
        <c:axId val="765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94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1856"/>
        <c:axId val="765624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104"/>
        <c:axId val="76566208"/>
      </c:lineChart>
      <c:dateAx>
        <c:axId val="765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2400"/>
        <c:crosses val="autoZero"/>
        <c:auto val="1"/>
        <c:lblOffset val="100"/>
        <c:baseTimeUnit val="days"/>
      </c:dateAx>
      <c:valAx>
        <c:axId val="7656240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1856"/>
        <c:crosses val="autoZero"/>
        <c:crossBetween val="between"/>
      </c:valAx>
      <c:valAx>
        <c:axId val="7656620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104"/>
        <c:crosses val="max"/>
        <c:crossBetween val="between"/>
        <c:majorUnit val="1"/>
        <c:minorUnit val="0.1"/>
      </c:valAx>
      <c:dateAx>
        <c:axId val="76571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5456"/>
        <c:axId val="765727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648"/>
        <c:axId val="76562944"/>
      </c:lineChart>
      <c:dateAx>
        <c:axId val="7657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736"/>
        <c:crosses val="autoZero"/>
        <c:auto val="1"/>
        <c:lblOffset val="100"/>
        <c:baseTimeUnit val="days"/>
      </c:dateAx>
      <c:valAx>
        <c:axId val="7657273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5456"/>
        <c:crosses val="autoZero"/>
        <c:crossBetween val="between"/>
      </c:valAx>
      <c:valAx>
        <c:axId val="765629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648"/>
        <c:crosses val="max"/>
        <c:crossBetween val="between"/>
        <c:majorUnit val="1"/>
      </c:valAx>
      <c:dateAx>
        <c:axId val="7657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2192"/>
        <c:axId val="765634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96"/>
        <c:axId val="76564032"/>
      </c:lineChart>
      <c:dateAx>
        <c:axId val="7657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3488"/>
        <c:crosses val="autoZero"/>
        <c:auto val="1"/>
        <c:lblOffset val="100"/>
        <c:baseTimeUnit val="days"/>
      </c:dateAx>
      <c:valAx>
        <c:axId val="76563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192"/>
        <c:crosses val="autoZero"/>
        <c:crossBetween val="between"/>
      </c:valAx>
      <c:valAx>
        <c:axId val="76564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7296"/>
        <c:crosses val="max"/>
        <c:crossBetween val="between"/>
        <c:majorUnit val="1"/>
      </c:valAx>
      <c:dateAx>
        <c:axId val="76567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4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3280"/>
        <c:axId val="765738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168"/>
        <c:axId val="76576000"/>
      </c:lineChart>
      <c:dateAx>
        <c:axId val="765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824"/>
        <c:crosses val="autoZero"/>
        <c:auto val="1"/>
        <c:lblOffset val="100"/>
        <c:baseTimeUnit val="days"/>
      </c:dateAx>
      <c:valAx>
        <c:axId val="76573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280"/>
        <c:crosses val="autoZero"/>
        <c:crossBetween val="between"/>
      </c:valAx>
      <c:valAx>
        <c:axId val="765760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69168"/>
        <c:crosses val="max"/>
        <c:crossBetween val="between"/>
        <c:majorUnit val="1"/>
      </c:valAx>
      <c:dateAx>
        <c:axId val="7146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760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296"/>
        <c:axId val="803169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8560"/>
        <c:axId val="80316384"/>
      </c:lineChart>
      <c:dateAx>
        <c:axId val="8031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6928"/>
        <c:crosses val="autoZero"/>
        <c:auto val="1"/>
        <c:lblOffset val="100"/>
        <c:baseTimeUnit val="days"/>
      </c:dateAx>
      <c:valAx>
        <c:axId val="8031692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296"/>
        <c:crosses val="autoZero"/>
        <c:crossBetween val="between"/>
      </c:valAx>
      <c:valAx>
        <c:axId val="803163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560"/>
        <c:crosses val="max"/>
        <c:crossBetween val="between"/>
        <c:majorUnit val="1"/>
      </c:valAx>
      <c:dateAx>
        <c:axId val="80318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104"/>
        <c:axId val="803180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2368"/>
        <c:axId val="80312576"/>
      </c:lineChart>
      <c:dateAx>
        <c:axId val="8031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016"/>
        <c:crosses val="autoZero"/>
        <c:auto val="1"/>
        <c:lblOffset val="100"/>
        <c:baseTimeUnit val="days"/>
      </c:dateAx>
      <c:valAx>
        <c:axId val="8031801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104"/>
        <c:crosses val="autoZero"/>
        <c:crossBetween val="between"/>
      </c:valAx>
      <c:valAx>
        <c:axId val="80312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368"/>
        <c:crosses val="max"/>
        <c:crossBetween val="between"/>
        <c:majorUnit val="1"/>
      </c:valAx>
      <c:dateAx>
        <c:axId val="80322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648"/>
        <c:axId val="803229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840"/>
        <c:axId val="80313664"/>
      </c:lineChart>
      <c:dateAx>
        <c:axId val="80319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912"/>
        <c:crosses val="autoZero"/>
        <c:auto val="1"/>
        <c:lblOffset val="100"/>
        <c:baseTimeUnit val="days"/>
      </c:dateAx>
      <c:valAx>
        <c:axId val="8032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648"/>
        <c:crosses val="autoZero"/>
        <c:crossBetween val="between"/>
      </c:valAx>
      <c:valAx>
        <c:axId val="803136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840"/>
        <c:crosses val="max"/>
        <c:crossBetween val="between"/>
        <c:majorUnit val="1"/>
      </c:valAx>
      <c:dateAx>
        <c:axId val="80315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44638.0</v>
      </c>
      <c r="K4" s="138"/>
      <c r="L4" s="11" t="s">
        <v>12</v>
      </c>
      <c r="M4" s="138" t="n">
        <f>B11</f>
        <v>44644.0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6810">
        <v>44644.0</v>
      </c>
      <c r="C11" t="n" s="6811">
        <v>786.86</v>
      </c>
      <c r="D11" t="n" s="6812">
        <v>7.56</v>
      </c>
      <c r="E11" t="n" s="6813">
        <v>1420.0</v>
      </c>
      <c r="F11" t="n" s="6814">
        <v>4.61</v>
      </c>
      <c r="G11" t="n" s="6815">
        <v>2660.0</v>
      </c>
      <c r="H11" t="n" s="6816">
        <v>6.19</v>
      </c>
      <c r="I11" t="n" s="6817">
        <v>2521.54</v>
      </c>
      <c r="J11" t="n" s="6818">
        <v>4.59</v>
      </c>
      <c r="K11" t="n" s="6819">
        <v>3247.86</v>
      </c>
      <c r="L11" t="n" s="6820">
        <v>5.95</v>
      </c>
      <c r="M11" s="6821"/>
      <c r="N11" t="n" s="6822">
        <v>3.59</v>
      </c>
      <c r="O11" t="n" s="6823">
        <v>6605.71</v>
      </c>
      <c r="P11" t="n" s="6824">
        <v>6.16</v>
      </c>
      <c r="Q11" s="6825"/>
      <c r="R11" t="n" s="6826">
        <v>2.05</v>
      </c>
    </row>
    <row customHeight="true" ht="26.25" r="12" spans="1:24" x14ac:dyDescent="0.4">
      <c r="B12" t="n" s="6827">
        <v>44643.0</v>
      </c>
      <c r="C12" t="n" s="6828">
        <v>791.52</v>
      </c>
      <c r="D12" t="n" s="6829">
        <v>7.59</v>
      </c>
      <c r="E12" t="n" s="6830">
        <v>1415.6</v>
      </c>
      <c r="F12" t="n" s="6831">
        <v>4.61</v>
      </c>
      <c r="G12" t="n" s="6832">
        <v>2680.23</v>
      </c>
      <c r="H12" t="n" s="6833">
        <v>6.22</v>
      </c>
      <c r="I12" t="n" s="6834">
        <v>2550.77</v>
      </c>
      <c r="J12" t="n" s="6835">
        <v>4.62</v>
      </c>
      <c r="K12" t="n" s="6836">
        <v>3301.32</v>
      </c>
      <c r="L12" t="n" s="6837">
        <v>6.0</v>
      </c>
      <c r="M12" s="6838"/>
      <c r="N12" t="n" s="6839">
        <v>3.65</v>
      </c>
      <c r="O12" t="n" s="6840">
        <v>6693.33</v>
      </c>
      <c r="P12" t="n" s="6841">
        <v>6.2</v>
      </c>
      <c r="Q12" s="6842"/>
      <c r="R12" t="n" s="6843">
        <v>2.04</v>
      </c>
    </row>
    <row customHeight="true" ht="26.25" r="13" spans="1:24" x14ac:dyDescent="0.4">
      <c r="B13" t="n" s="6844">
        <v>44642.0</v>
      </c>
      <c r="C13" t="n" s="6845">
        <v>781.86</v>
      </c>
      <c r="D13" t="n" s="6846">
        <v>7.53</v>
      </c>
      <c r="E13" t="n" s="6847">
        <v>1443.15</v>
      </c>
      <c r="F13" t="n" s="6848">
        <v>4.66</v>
      </c>
      <c r="G13" t="n" s="6849">
        <v>2738.64</v>
      </c>
      <c r="H13" t="n" s="6850">
        <v>6.29</v>
      </c>
      <c r="I13" t="n" s="6851">
        <v>2599.17</v>
      </c>
      <c r="J13" t="n" s="6852">
        <v>4.67</v>
      </c>
      <c r="K13" t="n" s="6853">
        <v>3344.57</v>
      </c>
      <c r="L13" t="n" s="6854">
        <v>6.04</v>
      </c>
      <c r="M13" s="6855"/>
      <c r="N13" t="n" s="6856">
        <v>3.65</v>
      </c>
      <c r="O13" t="n" s="6857">
        <v>6761.46</v>
      </c>
      <c r="P13" t="n" s="6858">
        <v>6.24</v>
      </c>
      <c r="Q13" s="6859"/>
      <c r="R13" t="n" s="6860">
        <v>2.14</v>
      </c>
    </row>
    <row customHeight="true" ht="26.25" r="14" spans="1:24" x14ac:dyDescent="0.4">
      <c r="B14" t="n" s="6861">
        <v>44641.0</v>
      </c>
      <c r="C14" t="n" s="6862">
        <v>749.64</v>
      </c>
      <c r="D14" t="n" s="6863">
        <v>7.33</v>
      </c>
      <c r="E14" t="n" s="6864">
        <v>1478.57</v>
      </c>
      <c r="F14" t="n" s="6865">
        <v>4.73</v>
      </c>
      <c r="G14" t="n" s="6866">
        <v>2807.83</v>
      </c>
      <c r="H14" t="n" s="6867">
        <v>6.38</v>
      </c>
      <c r="I14" t="n" s="6868">
        <v>2670.92</v>
      </c>
      <c r="J14" t="n" s="6869">
        <v>4.75</v>
      </c>
      <c r="K14" t="n" s="6870">
        <v>3475.75</v>
      </c>
      <c r="L14" t="n" s="6871">
        <v>6.15</v>
      </c>
      <c r="M14" s="6872"/>
      <c r="N14" t="n" s="6873">
        <v>3.59</v>
      </c>
      <c r="O14" t="n" s="6874">
        <v>6875.42</v>
      </c>
      <c r="P14" t="n" s="6875">
        <v>6.3</v>
      </c>
      <c r="Q14" s="6876"/>
      <c r="R14" t="n" s="6877">
        <v>2.2</v>
      </c>
    </row>
    <row customHeight="true" ht="26.25" r="15" spans="1:24" x14ac:dyDescent="0.4">
      <c r="B15" t="n" s="6878">
        <v>44640.0</v>
      </c>
      <c r="C15" t="n" s="6879">
        <v>719.48</v>
      </c>
      <c r="D15" t="n" s="6880">
        <v>7.15</v>
      </c>
      <c r="E15" t="n" s="6881">
        <v>1500.0</v>
      </c>
      <c r="F15" t="n" s="6882">
        <v>4.77</v>
      </c>
      <c r="G15" t="n" s="6883">
        <v>2861.32</v>
      </c>
      <c r="H15" t="n" s="6884">
        <v>6.45</v>
      </c>
      <c r="I15" t="n" s="6885">
        <v>2718.38</v>
      </c>
      <c r="J15" t="n" s="6886">
        <v>4.8</v>
      </c>
      <c r="K15" t="n" s="6887">
        <v>3612.68</v>
      </c>
      <c r="L15" t="n" s="6888">
        <v>6.27</v>
      </c>
      <c r="M15" s="6889"/>
      <c r="N15" t="n" s="6890">
        <v>3.48</v>
      </c>
      <c r="O15" t="n" s="6891">
        <v>6998.75</v>
      </c>
      <c r="P15" t="n" s="6892">
        <v>6.36</v>
      </c>
      <c r="Q15" s="6893"/>
      <c r="R15" t="n" s="6894">
        <v>2.24</v>
      </c>
    </row>
    <row customHeight="true" ht="26.25" r="16" spans="1:24" x14ac:dyDescent="0.4">
      <c r="B16" t="n" s="6895">
        <v>44639.0</v>
      </c>
      <c r="C16" t="n" s="6896">
        <v>709.32</v>
      </c>
      <c r="D16" t="n" s="6897">
        <v>7.08</v>
      </c>
      <c r="E16" t="n" s="6898">
        <v>1520.78</v>
      </c>
      <c r="F16" t="n" s="6899">
        <v>4.81</v>
      </c>
      <c r="G16" t="n" s="6900">
        <v>2950.22</v>
      </c>
      <c r="H16" t="n" s="6901">
        <v>6.56</v>
      </c>
      <c r="I16" t="n" s="6902">
        <v>2811.01</v>
      </c>
      <c r="J16" t="n" s="6903">
        <v>4.9</v>
      </c>
      <c r="K16" t="n" s="6904">
        <v>3791.84</v>
      </c>
      <c r="L16" t="n" s="6905">
        <v>6.41</v>
      </c>
      <c r="M16" s="6906"/>
      <c r="N16" t="n" s="6907">
        <v>3.37</v>
      </c>
      <c r="O16" t="n" s="6908">
        <v>6886.6</v>
      </c>
      <c r="P16" t="n" s="6909">
        <v>6.3</v>
      </c>
      <c r="Q16" s="6910"/>
      <c r="R16" t="n" s="6911">
        <v>2.19</v>
      </c>
    </row>
    <row customHeight="true" ht="27.0" r="17" spans="2:18" thickBot="1" x14ac:dyDescent="0.45">
      <c r="B17" t="n" s="6912">
        <v>44638.0</v>
      </c>
      <c r="C17" t="n" s="6913">
        <v>731.65</v>
      </c>
      <c r="D17" t="n" s="6914">
        <v>7.22</v>
      </c>
      <c r="E17" t="n" s="6915">
        <v>1534.04</v>
      </c>
      <c r="F17" t="n" s="6916">
        <v>4.83</v>
      </c>
      <c r="G17" t="n" s="6917">
        <v>3032.31</v>
      </c>
      <c r="H17" t="n" s="6918">
        <v>6.66</v>
      </c>
      <c r="I17" t="n" s="6919">
        <v>2879.64</v>
      </c>
      <c r="J17" t="n" s="6920">
        <v>4.97</v>
      </c>
      <c r="K17" t="n" s="6921">
        <v>3787.18</v>
      </c>
      <c r="L17" t="n" s="6922">
        <v>6.41</v>
      </c>
      <c r="M17" s="6923"/>
      <c r="N17" t="n" s="6924">
        <v>3.21</v>
      </c>
      <c r="O17" t="n" s="6925">
        <v>6921.6</v>
      </c>
      <c r="P17" t="n" s="6926">
        <v>6.32</v>
      </c>
      <c r="Q17" s="6927"/>
      <c r="R17" t="n" s="6928">
        <v>2.2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2022-01-04T15:07:46Z</dcterms:modified>
</cp:coreProperties>
</file>