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<sst xmlns="http://schemas.openxmlformats.org/spreadsheetml/2006/main" count="29" uniqueCount="15">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</sst>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44637.0</v>
      </c>
      <c r="K4" s="138"/>
      <c r="L4" s="11" t="s">
        <v>12</v>
      </c>
      <c r="M4" s="138" t="n">
        <f>B11</f>
        <v>44643.0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691">
        <v>44643.0</v>
      </c>
      <c r="C11" t="n" s="6692">
        <v>791.48</v>
      </c>
      <c r="D11" t="n" s="6693">
        <v>7.59</v>
      </c>
      <c r="E11" t="n" s="6694">
        <v>1421.54</v>
      </c>
      <c r="F11" t="n" s="6695">
        <v>4.62</v>
      </c>
      <c r="G11" t="n" s="6696">
        <v>2696.15</v>
      </c>
      <c r="H11" t="n" s="6697">
        <v>6.24</v>
      </c>
      <c r="I11" t="n" s="6698">
        <v>2559.29</v>
      </c>
      <c r="J11" t="n" s="6699">
        <v>4.63</v>
      </c>
      <c r="K11" t="n" s="6700">
        <v>3316.43</v>
      </c>
      <c r="L11" t="n" s="6701">
        <v>6.01</v>
      </c>
      <c r="M11" s="6702"/>
      <c r="N11" t="n" s="6703">
        <v>3.66</v>
      </c>
      <c r="O11" t="n" s="6704">
        <v>6711.43</v>
      </c>
      <c r="P11" t="n" s="6705">
        <v>6.21</v>
      </c>
      <c r="Q11" s="6706"/>
      <c r="R11" t="n" s="6707">
        <v>2.15</v>
      </c>
    </row>
    <row customHeight="true" ht="26.25" r="12" spans="1:24" x14ac:dyDescent="0.4">
      <c r="B12" t="n" s="6708">
        <v>44642.0</v>
      </c>
      <c r="C12" t="n" s="6709">
        <v>781.86</v>
      </c>
      <c r="D12" t="n" s="6710">
        <v>7.53</v>
      </c>
      <c r="E12" t="n" s="6711">
        <v>1443.45</v>
      </c>
      <c r="F12" t="n" s="6712">
        <v>4.66</v>
      </c>
      <c r="G12" t="n" s="6713">
        <v>2732.5</v>
      </c>
      <c r="H12" t="n" s="6714">
        <v>6.29</v>
      </c>
      <c r="I12" t="n" s="6715">
        <v>2600.83</v>
      </c>
      <c r="J12" t="n" s="6716">
        <v>4.67</v>
      </c>
      <c r="K12" t="n" s="6717">
        <v>3346.79</v>
      </c>
      <c r="L12" t="n" s="6718">
        <v>6.04</v>
      </c>
      <c r="M12" s="6719"/>
      <c r="N12" t="n" s="6720">
        <v>3.65</v>
      </c>
      <c r="O12" t="n" s="6721">
        <v>6761.46</v>
      </c>
      <c r="P12" t="n" s="6722">
        <v>6.24</v>
      </c>
      <c r="Q12" s="6723"/>
      <c r="R12" t="n" s="6724">
        <v>2.14</v>
      </c>
    </row>
    <row customHeight="true" ht="26.25" r="13" spans="1:24" x14ac:dyDescent="0.4">
      <c r="B13" t="n" s="6725">
        <v>44641.0</v>
      </c>
      <c r="C13" t="n" s="6726">
        <v>749.64</v>
      </c>
      <c r="D13" t="n" s="6727">
        <v>7.33</v>
      </c>
      <c r="E13" t="n" s="6728">
        <v>1478.57</v>
      </c>
      <c r="F13" t="n" s="6729">
        <v>4.73</v>
      </c>
      <c r="G13" t="n" s="6730">
        <v>2807.83</v>
      </c>
      <c r="H13" t="n" s="6731">
        <v>6.38</v>
      </c>
      <c r="I13" t="n" s="6732">
        <v>2670.92</v>
      </c>
      <c r="J13" t="n" s="6733">
        <v>4.75</v>
      </c>
      <c r="K13" t="n" s="6734">
        <v>3475.75</v>
      </c>
      <c r="L13" t="n" s="6735">
        <v>6.15</v>
      </c>
      <c r="M13" s="6736"/>
      <c r="N13" t="n" s="6737">
        <v>3.59</v>
      </c>
      <c r="O13" t="n" s="6738">
        <v>6875.42</v>
      </c>
      <c r="P13" t="n" s="6739">
        <v>6.3</v>
      </c>
      <c r="Q13" s="6740"/>
      <c r="R13" t="n" s="6741">
        <v>2.2</v>
      </c>
    </row>
    <row customHeight="true" ht="26.25" r="14" spans="1:24" x14ac:dyDescent="0.4">
      <c r="B14" t="n" s="6742">
        <v>44640.0</v>
      </c>
      <c r="C14" t="n" s="6743">
        <v>719.48</v>
      </c>
      <c r="D14" t="n" s="6744">
        <v>7.15</v>
      </c>
      <c r="E14" t="n" s="6745">
        <v>1500.0</v>
      </c>
      <c r="F14" t="n" s="6746">
        <v>4.77</v>
      </c>
      <c r="G14" t="n" s="6747">
        <v>2861.32</v>
      </c>
      <c r="H14" t="n" s="6748">
        <v>6.45</v>
      </c>
      <c r="I14" t="n" s="6749">
        <v>2718.38</v>
      </c>
      <c r="J14" t="n" s="6750">
        <v>4.8</v>
      </c>
      <c r="K14" t="n" s="6751">
        <v>3612.68</v>
      </c>
      <c r="L14" t="n" s="6752">
        <v>6.27</v>
      </c>
      <c r="M14" s="6753"/>
      <c r="N14" t="n" s="6754">
        <v>3.48</v>
      </c>
      <c r="O14" t="n" s="6755">
        <v>6998.75</v>
      </c>
      <c r="P14" t="n" s="6756">
        <v>6.36</v>
      </c>
      <c r="Q14" s="6757"/>
      <c r="R14" t="n" s="6758">
        <v>2.24</v>
      </c>
    </row>
    <row customHeight="true" ht="26.25" r="15" spans="1:24" x14ac:dyDescent="0.4">
      <c r="B15" t="n" s="6759">
        <v>44639.0</v>
      </c>
      <c r="C15" t="n" s="6760">
        <v>709.32</v>
      </c>
      <c r="D15" t="n" s="6761">
        <v>7.08</v>
      </c>
      <c r="E15" t="n" s="6762">
        <v>1520.78</v>
      </c>
      <c r="F15" t="n" s="6763">
        <v>4.81</v>
      </c>
      <c r="G15" t="n" s="6764">
        <v>2950.22</v>
      </c>
      <c r="H15" t="n" s="6765">
        <v>6.56</v>
      </c>
      <c r="I15" t="n" s="6766">
        <v>2811.01</v>
      </c>
      <c r="J15" t="n" s="6767">
        <v>4.9</v>
      </c>
      <c r="K15" t="n" s="6768">
        <v>3791.84</v>
      </c>
      <c r="L15" t="n" s="6769">
        <v>6.41</v>
      </c>
      <c r="M15" s="6770"/>
      <c r="N15" t="n" s="6771">
        <v>3.37</v>
      </c>
      <c r="O15" t="n" s="6772">
        <v>6886.6</v>
      </c>
      <c r="P15" t="n" s="6773">
        <v>6.3</v>
      </c>
      <c r="Q15" s="6774"/>
      <c r="R15" t="n" s="6775">
        <v>2.19</v>
      </c>
    </row>
    <row customHeight="true" ht="26.25" r="16" spans="1:24" x14ac:dyDescent="0.4">
      <c r="B16" t="n" s="6776">
        <v>44638.0</v>
      </c>
      <c r="C16" t="n" s="6777">
        <v>731.65</v>
      </c>
      <c r="D16" t="n" s="6778">
        <v>7.22</v>
      </c>
      <c r="E16" t="n" s="6779">
        <v>1534.04</v>
      </c>
      <c r="F16" t="n" s="6780">
        <v>4.83</v>
      </c>
      <c r="G16" t="n" s="6781">
        <v>3032.31</v>
      </c>
      <c r="H16" t="n" s="6782">
        <v>6.66</v>
      </c>
      <c r="I16" t="n" s="6783">
        <v>2879.64</v>
      </c>
      <c r="J16" t="n" s="6784">
        <v>4.97</v>
      </c>
      <c r="K16" t="n" s="6785">
        <v>3787.18</v>
      </c>
      <c r="L16" t="n" s="6786">
        <v>6.41</v>
      </c>
      <c r="M16" s="6787"/>
      <c r="N16" t="n" s="6788">
        <v>3.21</v>
      </c>
      <c r="O16" t="n" s="6789">
        <v>6921.6</v>
      </c>
      <c r="P16" t="n" s="6790">
        <v>6.32</v>
      </c>
      <c r="Q16" s="6791"/>
      <c r="R16" t="n" s="6792">
        <v>2.2</v>
      </c>
    </row>
    <row customHeight="true" ht="27.0" r="17" spans="2:18" thickBot="1" x14ac:dyDescent="0.45">
      <c r="B17" t="n" s="6793">
        <v>44637.0</v>
      </c>
      <c r="C17" t="n" s="6794">
        <v>768.27</v>
      </c>
      <c r="D17" t="n" s="6795">
        <v>7.45</v>
      </c>
      <c r="E17" t="n" s="6796">
        <v>1565.0</v>
      </c>
      <c r="F17" t="n" s="6797">
        <v>4.89</v>
      </c>
      <c r="G17" t="n" s="6798">
        <v>3150.63</v>
      </c>
      <c r="H17" t="n" s="6799">
        <v>6.8</v>
      </c>
      <c r="I17" t="n" s="6800">
        <v>2982.92</v>
      </c>
      <c r="J17" t="n" s="6801">
        <v>5.08</v>
      </c>
      <c r="K17" t="n" s="6802">
        <v>3923.6</v>
      </c>
      <c r="L17" t="n" s="6803">
        <v>6.51</v>
      </c>
      <c r="M17" s="6804"/>
      <c r="N17" t="n" s="6805">
        <v>3.21</v>
      </c>
      <c r="O17" t="n" s="6806">
        <v>7049.18</v>
      </c>
      <c r="P17" t="n" s="6807">
        <v>6.39</v>
      </c>
      <c r="Q17" s="6808"/>
      <c r="R17" t="n" s="6809">
        <v>2.12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