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<sst xmlns="http://schemas.openxmlformats.org/spreadsheetml/2006/main" count="29" uniqueCount="15">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</sst>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9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44636.0</v>
      </c>
      <c r="K4" s="138"/>
      <c r="L4" s="11" t="s">
        <v>12</v>
      </c>
      <c r="M4" s="138" t="n">
        <f>B11</f>
        <v>44642.0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572">
        <v>44642.0</v>
      </c>
      <c r="C11" s="6573"/>
      <c r="D11" s="6574"/>
      <c r="E11" s="6575"/>
      <c r="F11" s="6576"/>
      <c r="G11" s="6577"/>
      <c r="H11" s="6578"/>
      <c r="I11" s="6579"/>
      <c r="J11" s="6580"/>
      <c r="K11" s="6581"/>
      <c r="L11" s="6582"/>
      <c r="M11" s="6583"/>
      <c r="N11" s="6584"/>
      <c r="O11" s="6585"/>
      <c r="P11" s="6586"/>
      <c r="Q11" s="6587"/>
      <c r="R11" s="6588"/>
    </row>
    <row customHeight="true" ht="26.25" r="12" spans="1:24" x14ac:dyDescent="0.4">
      <c r="B12" t="n" s="6589">
        <v>44641.0</v>
      </c>
      <c r="C12" t="n" s="6590">
        <v>742.66</v>
      </c>
      <c r="D12" t="n" s="6591">
        <v>7.29</v>
      </c>
      <c r="E12" t="n" s="6592">
        <v>1481.67</v>
      </c>
      <c r="F12" t="n" s="6593">
        <v>4.73</v>
      </c>
      <c r="G12" t="n" s="6594">
        <v>2814.62</v>
      </c>
      <c r="H12" t="n" s="6595">
        <v>6.39</v>
      </c>
      <c r="I12" t="n" s="6596">
        <v>2680.83</v>
      </c>
      <c r="J12" t="n" s="6597">
        <v>4.76</v>
      </c>
      <c r="K12" t="n" s="6598">
        <v>3495.83</v>
      </c>
      <c r="L12" t="n" s="6599">
        <v>6.32</v>
      </c>
      <c r="M12" s="6600"/>
      <c r="N12" t="n" s="6601">
        <v>3.57</v>
      </c>
      <c r="O12" t="n" s="6602">
        <v>6912.07</v>
      </c>
      <c r="P12" t="n" s="6603">
        <v>6.32</v>
      </c>
      <c r="Q12" s="6604"/>
      <c r="R12" t="n" s="6605">
        <v>2.28</v>
      </c>
    </row>
    <row customHeight="true" ht="26.25" r="13" spans="1:24" x14ac:dyDescent="0.4">
      <c r="B13" t="n" s="6606">
        <v>44640.0</v>
      </c>
      <c r="C13" t="n" s="6607">
        <v>719.48</v>
      </c>
      <c r="D13" t="n" s="6608">
        <v>7.15</v>
      </c>
      <c r="E13" t="n" s="6609">
        <v>1501.38</v>
      </c>
      <c r="F13" t="n" s="6610">
        <v>4.77</v>
      </c>
      <c r="G13" t="n" s="6611">
        <v>2872.4</v>
      </c>
      <c r="H13" t="n" s="6612">
        <v>6.47</v>
      </c>
      <c r="I13" t="n" s="6613">
        <v>2725.93</v>
      </c>
      <c r="J13" t="n" s="6614">
        <v>4.81</v>
      </c>
      <c r="K13" t="n" s="6615">
        <v>3644.57</v>
      </c>
      <c r="L13" t="n" s="6616">
        <v>6.29</v>
      </c>
      <c r="M13" s="6617"/>
      <c r="N13" t="n" s="6618">
        <v>3.48</v>
      </c>
      <c r="O13" t="n" s="6619">
        <v>6998.75</v>
      </c>
      <c r="P13" t="n" s="6620">
        <v>6.36</v>
      </c>
      <c r="Q13" s="6621"/>
      <c r="R13" t="n" s="6622">
        <v>2.24</v>
      </c>
    </row>
    <row customHeight="true" ht="26.25" r="14" spans="1:24" x14ac:dyDescent="0.4">
      <c r="B14" t="n" s="6623">
        <v>44639.0</v>
      </c>
      <c r="C14" t="n" s="6624">
        <v>709.32</v>
      </c>
      <c r="D14" t="n" s="6625">
        <v>7.08</v>
      </c>
      <c r="E14" t="n" s="6626">
        <v>1520.78</v>
      </c>
      <c r="F14" t="n" s="6627">
        <v>4.81</v>
      </c>
      <c r="G14" t="n" s="6628">
        <v>2950.22</v>
      </c>
      <c r="H14" t="n" s="6629">
        <v>6.56</v>
      </c>
      <c r="I14" t="n" s="6630">
        <v>2811.01</v>
      </c>
      <c r="J14" t="n" s="6631">
        <v>4.9</v>
      </c>
      <c r="K14" t="n" s="6632">
        <v>3791.84</v>
      </c>
      <c r="L14" t="n" s="6633">
        <v>6.41</v>
      </c>
      <c r="M14" s="6634"/>
      <c r="N14" t="n" s="6635">
        <v>3.37</v>
      </c>
      <c r="O14" t="n" s="6636">
        <v>6886.6</v>
      </c>
      <c r="P14" t="n" s="6637">
        <v>6.3</v>
      </c>
      <c r="Q14" s="6638"/>
      <c r="R14" t="n" s="6639">
        <v>2.19</v>
      </c>
    </row>
    <row customHeight="true" ht="26.25" r="15" spans="1:24" x14ac:dyDescent="0.4">
      <c r="B15" t="n" s="6640">
        <v>44638.0</v>
      </c>
      <c r="C15" t="n" s="6641">
        <v>731.65</v>
      </c>
      <c r="D15" t="n" s="6642">
        <v>7.22</v>
      </c>
      <c r="E15" t="n" s="6643">
        <v>1534.04</v>
      </c>
      <c r="F15" t="n" s="6644">
        <v>4.83</v>
      </c>
      <c r="G15" t="n" s="6645">
        <v>3032.31</v>
      </c>
      <c r="H15" t="n" s="6646">
        <v>6.66</v>
      </c>
      <c r="I15" t="n" s="6647">
        <v>2879.64</v>
      </c>
      <c r="J15" t="n" s="6648">
        <v>4.97</v>
      </c>
      <c r="K15" t="n" s="6649">
        <v>3787.18</v>
      </c>
      <c r="L15" t="n" s="6650">
        <v>6.41</v>
      </c>
      <c r="M15" s="6651"/>
      <c r="N15" t="n" s="6652">
        <v>3.21</v>
      </c>
      <c r="O15" t="n" s="6653">
        <v>6921.6</v>
      </c>
      <c r="P15" t="n" s="6654">
        <v>6.32</v>
      </c>
      <c r="Q15" s="6655"/>
      <c r="R15" t="n" s="6656">
        <v>2.2</v>
      </c>
    </row>
    <row customHeight="true" ht="26.25" r="16" spans="1:24" x14ac:dyDescent="0.4">
      <c r="B16" t="n" s="6657">
        <v>44637.0</v>
      </c>
      <c r="C16" t="n" s="6658">
        <v>768.27</v>
      </c>
      <c r="D16" t="n" s="6659">
        <v>7.45</v>
      </c>
      <c r="E16" t="n" s="6660">
        <v>1565.0</v>
      </c>
      <c r="F16" t="n" s="6661">
        <v>4.89</v>
      </c>
      <c r="G16" t="n" s="6662">
        <v>3150.63</v>
      </c>
      <c r="H16" t="n" s="6663">
        <v>6.8</v>
      </c>
      <c r="I16" t="n" s="6664">
        <v>2982.92</v>
      </c>
      <c r="J16" t="n" s="6665">
        <v>5.08</v>
      </c>
      <c r="K16" t="n" s="6666">
        <v>3923.6</v>
      </c>
      <c r="L16" t="n" s="6667">
        <v>6.51</v>
      </c>
      <c r="M16" s="6668"/>
      <c r="N16" t="n" s="6669">
        <v>3.21</v>
      </c>
      <c r="O16" t="n" s="6670">
        <v>7049.18</v>
      </c>
      <c r="P16" t="n" s="6671">
        <v>6.39</v>
      </c>
      <c r="Q16" s="6672"/>
      <c r="R16" t="n" s="6673">
        <v>2.12</v>
      </c>
    </row>
    <row customHeight="true" ht="27.0" r="17" spans="2:18" thickBot="1" x14ac:dyDescent="0.45">
      <c r="B17" t="n" s="6674">
        <v>44636.0</v>
      </c>
      <c r="C17" t="n" s="6675">
        <v>816.21</v>
      </c>
      <c r="D17" t="n" s="6676">
        <v>7.74</v>
      </c>
      <c r="E17" t="n" s="6677">
        <v>1629.14</v>
      </c>
      <c r="F17" t="n" s="6678">
        <v>5.01</v>
      </c>
      <c r="G17" t="n" s="6679">
        <v>3247.79</v>
      </c>
      <c r="H17" t="n" s="6680">
        <v>6.92</v>
      </c>
      <c r="I17" t="n" s="6681">
        <v>3051.29</v>
      </c>
      <c r="J17" t="n" s="6682">
        <v>5.16</v>
      </c>
      <c r="K17" t="n" s="6683">
        <v>4005.42</v>
      </c>
      <c r="L17" t="n" s="6684">
        <v>6.58</v>
      </c>
      <c r="M17" s="6685"/>
      <c r="N17" t="n" s="6686">
        <v>3.25</v>
      </c>
      <c r="O17" t="n" s="6687">
        <v>7229.8</v>
      </c>
      <c r="P17" t="n" s="6688">
        <v>6.49</v>
      </c>
      <c r="Q17" s="6689"/>
      <c r="R17" t="n" s="6690">
        <v>2.05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