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<sst xmlns="http://schemas.openxmlformats.org/spreadsheetml/2006/main" count="29" uniqueCount="15">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</sst>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55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6572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537.23</c:v>
                </c:pt>
                <c:pt idx="1">
                  <c:v>552.52</c:v>
                </c:pt>
                <c:pt idx="2">
                  <c:v>569.29999999999995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0137696"/>
        <c:axId val="-5801349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2.6</c:v>
                </c:pt>
                <c:pt idx="1">
                  <c:v>2.64</c:v>
                </c:pt>
                <c:pt idx="2">
                  <c:v>2.69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0140416"/>
        <c:axId val="-580133344"/>
      </c:lineChart>
      <c:dateAx>
        <c:axId val="-580137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4976"/>
        <c:crosses val="autoZero"/>
        <c:auto val="1"/>
        <c:lblOffset val="100"/>
        <c:baseTimeUnit val="days"/>
      </c:dateAx>
      <c:valAx>
        <c:axId val="-58013497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7696"/>
        <c:crosses val="autoZero"/>
        <c:crossBetween val="between"/>
      </c:valAx>
      <c:valAx>
        <c:axId val="-58013334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40416"/>
        <c:crosses val="max"/>
        <c:crossBetween val="between"/>
        <c:majorUnit val="1"/>
      </c:valAx>
      <c:dateAx>
        <c:axId val="-580140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8013334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1372.63</c:v>
                </c:pt>
                <c:pt idx="1">
                  <c:v>1430.56</c:v>
                </c:pt>
                <c:pt idx="2">
                  <c:v>1452.41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0139872"/>
        <c:axId val="-5801393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4.0599999999999996</c:v>
                </c:pt>
                <c:pt idx="1">
                  <c:v>4.13</c:v>
                </c:pt>
                <c:pt idx="2">
                  <c:v>4.16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8901504"/>
        <c:axId val="-580270896"/>
      </c:lineChart>
      <c:dateAx>
        <c:axId val="-580139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9328"/>
        <c:crosses val="autoZero"/>
        <c:auto val="1"/>
        <c:lblOffset val="100"/>
        <c:baseTimeUnit val="days"/>
      </c:dateAx>
      <c:valAx>
        <c:axId val="-580139328"/>
        <c:scaling>
          <c:orientation val="minMax"/>
          <c:max val="305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9872"/>
        <c:crosses val="autoZero"/>
        <c:crossBetween val="between"/>
      </c:valAx>
      <c:valAx>
        <c:axId val="-580270896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8901504"/>
        <c:crosses val="max"/>
        <c:crossBetween val="between"/>
        <c:majorUnit val="1"/>
        <c:minorUnit val="0.1"/>
      </c:valAx>
      <c:dateAx>
        <c:axId val="-578901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802708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2468.67</c:v>
                </c:pt>
                <c:pt idx="1">
                  <c:v>2531.25</c:v>
                </c:pt>
                <c:pt idx="2">
                  <c:v>2626.08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0064"/>
        <c:axId val="-5705457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3.47</c:v>
                </c:pt>
                <c:pt idx="1">
                  <c:v>3.53</c:v>
                </c:pt>
                <c:pt idx="2">
                  <c:v>3.61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7136"/>
        <c:axId val="-570553328"/>
      </c:lineChart>
      <c:dateAx>
        <c:axId val="-570550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5712"/>
        <c:crosses val="autoZero"/>
        <c:auto val="1"/>
        <c:lblOffset val="100"/>
        <c:baseTimeUnit val="days"/>
      </c:dateAx>
      <c:valAx>
        <c:axId val="-5705457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0064"/>
        <c:crosses val="autoZero"/>
        <c:crossBetween val="between"/>
      </c:valAx>
      <c:valAx>
        <c:axId val="-5705533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7136"/>
        <c:crosses val="max"/>
        <c:crossBetween val="between"/>
        <c:majorUnit val="1"/>
      </c:valAx>
      <c:dateAx>
        <c:axId val="-570557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53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2784"/>
        <c:axId val="-5705549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1.76</c:v>
                </c:pt>
                <c:pt idx="1">
                  <c:v>1.81</c:v>
                </c:pt>
                <c:pt idx="2">
                  <c:v>1.92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8768"/>
        <c:axId val="-570552240"/>
      </c:lineChart>
      <c:dateAx>
        <c:axId val="-570552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4960"/>
        <c:crosses val="autoZero"/>
        <c:auto val="1"/>
        <c:lblOffset val="100"/>
        <c:baseTimeUnit val="days"/>
      </c:dateAx>
      <c:valAx>
        <c:axId val="-57055496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2784"/>
        <c:crosses val="autoZero"/>
        <c:crossBetween val="between"/>
      </c:valAx>
      <c:valAx>
        <c:axId val="-5705522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8768"/>
        <c:crosses val="max"/>
        <c:crossBetween val="between"/>
        <c:majorUnit val="1"/>
      </c:valAx>
      <c:dateAx>
        <c:axId val="-57055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5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191.2</c:v>
                </c:pt>
                <c:pt idx="1">
                  <c:v>197.47</c:v>
                </c:pt>
                <c:pt idx="2">
                  <c:v>204.43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0608"/>
        <c:axId val="-5705489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3.11</c:v>
                </c:pt>
                <c:pt idx="1">
                  <c:v>3.17</c:v>
                </c:pt>
                <c:pt idx="2">
                  <c:v>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5168"/>
        <c:axId val="-570551696"/>
      </c:lineChart>
      <c:dateAx>
        <c:axId val="-57055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8976"/>
        <c:crosses val="autoZero"/>
        <c:auto val="1"/>
        <c:lblOffset val="100"/>
        <c:baseTimeUnit val="days"/>
      </c:dateAx>
      <c:valAx>
        <c:axId val="-57054897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0608"/>
        <c:crosses val="autoZero"/>
        <c:crossBetween val="between"/>
      </c:valAx>
      <c:valAx>
        <c:axId val="-570551696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5168"/>
        <c:crosses val="max"/>
        <c:crossBetween val="between"/>
        <c:majorUnit val="1"/>
      </c:valAx>
      <c:dateAx>
        <c:axId val="-570545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5169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1029</c:v>
                </c:pt>
                <c:pt idx="1">
                  <c:v>1074.74</c:v>
                </c:pt>
                <c:pt idx="2">
                  <c:v>1120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4624"/>
        <c:axId val="-57055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3.68</c:v>
                </c:pt>
                <c:pt idx="1">
                  <c:v>3.76</c:v>
                </c:pt>
                <c:pt idx="2">
                  <c:v>3.85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4416"/>
        <c:axId val="-570544080"/>
      </c:lineChart>
      <c:dateAx>
        <c:axId val="-5705446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3872"/>
        <c:crosses val="autoZero"/>
        <c:auto val="1"/>
        <c:lblOffset val="100"/>
        <c:baseTimeUnit val="days"/>
      </c:dateAx>
      <c:valAx>
        <c:axId val="-5705538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4624"/>
        <c:crosses val="autoZero"/>
        <c:crossBetween val="between"/>
      </c:valAx>
      <c:valAx>
        <c:axId val="-57054408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4416"/>
        <c:crosses val="max"/>
        <c:crossBetween val="between"/>
        <c:majorUnit val="1"/>
      </c:valAx>
      <c:dateAx>
        <c:axId val="-570554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440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1096.92</c:v>
                </c:pt>
                <c:pt idx="1">
                  <c:v>1145.77</c:v>
                </c:pt>
                <c:pt idx="2">
                  <c:v>1180.27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8432"/>
        <c:axId val="-5705565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2.69</c:v>
                </c:pt>
                <c:pt idx="1">
                  <c:v>2.77</c:v>
                </c:pt>
                <c:pt idx="2">
                  <c:v>2.83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1152"/>
        <c:axId val="-570547344"/>
      </c:lineChart>
      <c:dateAx>
        <c:axId val="-5705484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6592"/>
        <c:crosses val="autoZero"/>
        <c:auto val="1"/>
        <c:lblOffset val="100"/>
        <c:baseTimeUnit val="days"/>
      </c:dateAx>
      <c:valAx>
        <c:axId val="-570556592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8432"/>
        <c:crosses val="autoZero"/>
        <c:crossBetween val="between"/>
      </c:valAx>
      <c:valAx>
        <c:axId val="-5705473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1152"/>
        <c:crosses val="max"/>
        <c:crossBetween val="between"/>
        <c:majorUnit val="1"/>
      </c:valAx>
      <c:dateAx>
        <c:axId val="-570551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4734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8224"/>
        <c:axId val="-57054952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1.54</c:v>
                </c:pt>
                <c:pt idx="1">
                  <c:v>1.52</c:v>
                </c:pt>
                <c:pt idx="2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6800"/>
        <c:axId val="-570547888"/>
      </c:lineChart>
      <c:dateAx>
        <c:axId val="-570558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9520"/>
        <c:crosses val="autoZero"/>
        <c:auto val="1"/>
        <c:lblOffset val="100"/>
        <c:baseTimeUnit val="days"/>
      </c:dateAx>
      <c:valAx>
        <c:axId val="-57054952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8224"/>
        <c:crosses val="autoZero"/>
        <c:crossBetween val="between"/>
      </c:valAx>
      <c:valAx>
        <c:axId val="-57054788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6800"/>
        <c:crosses val="max"/>
        <c:crossBetween val="between"/>
        <c:majorUnit val="1"/>
      </c:valAx>
      <c:dateAx>
        <c:axId val="-5705468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478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44636.0</v>
      </c>
      <c r="K4" s="138"/>
      <c r="L4" s="11" t="s">
        <v>13</v>
      </c>
      <c r="M4" s="138" t="n">
        <f>B11</f>
        <v>44642.0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6453">
        <v>44642.0</v>
      </c>
      <c r="C11" s="6454"/>
      <c r="D11" s="6455"/>
      <c r="E11" s="6456"/>
      <c r="F11" s="6457"/>
      <c r="G11" s="6458"/>
      <c r="H11" s="6459"/>
      <c r="I11" s="6460"/>
      <c r="J11" s="6461"/>
      <c r="K11" s="6462"/>
      <c r="L11" s="6463"/>
      <c r="M11" s="6464"/>
      <c r="N11" s="6465"/>
      <c r="O11" s="6466"/>
      <c r="P11" s="6467"/>
      <c r="Q11" s="6468"/>
      <c r="R11" s="6469"/>
    </row>
    <row customHeight="true" ht="26.25" r="12" spans="1:24" x14ac:dyDescent="0.4">
      <c r="B12" t="n" s="6470">
        <v>44641.0</v>
      </c>
      <c r="C12" t="n" s="6471">
        <v>742.66</v>
      </c>
      <c r="D12" t="n" s="6472">
        <v>7.29</v>
      </c>
      <c r="E12" t="n" s="6473">
        <v>1481.67</v>
      </c>
      <c r="F12" t="n" s="6474">
        <v>4.73</v>
      </c>
      <c r="G12" t="n" s="6475">
        <v>2814.62</v>
      </c>
      <c r="H12" t="n" s="6476">
        <v>6.39</v>
      </c>
      <c r="I12" t="n" s="6477">
        <v>2680.83</v>
      </c>
      <c r="J12" t="n" s="6478">
        <v>4.76</v>
      </c>
      <c r="K12" t="n" s="6479">
        <v>3495.83</v>
      </c>
      <c r="L12" t="n" s="6480">
        <v>6.32</v>
      </c>
      <c r="M12" s="6481"/>
      <c r="N12" t="n" s="6482">
        <v>3.57</v>
      </c>
      <c r="O12" t="n" s="6483">
        <v>6912.07</v>
      </c>
      <c r="P12" t="n" s="6484">
        <v>6.32</v>
      </c>
      <c r="Q12" s="6485"/>
      <c r="R12" t="n" s="6486">
        <v>2.28</v>
      </c>
    </row>
    <row customHeight="true" ht="26.25" r="13" spans="1:24" x14ac:dyDescent="0.4">
      <c r="B13" t="n" s="6487">
        <v>44640.0</v>
      </c>
      <c r="C13" t="n" s="6488">
        <v>719.48</v>
      </c>
      <c r="D13" t="n" s="6489">
        <v>7.15</v>
      </c>
      <c r="E13" t="n" s="6490">
        <v>1501.38</v>
      </c>
      <c r="F13" t="n" s="6491">
        <v>4.77</v>
      </c>
      <c r="G13" t="n" s="6492">
        <v>2872.4</v>
      </c>
      <c r="H13" t="n" s="6493">
        <v>6.47</v>
      </c>
      <c r="I13" t="n" s="6494">
        <v>2725.93</v>
      </c>
      <c r="J13" t="n" s="6495">
        <v>4.81</v>
      </c>
      <c r="K13" t="n" s="6496">
        <v>3644.57</v>
      </c>
      <c r="L13" t="n" s="6497">
        <v>6.29</v>
      </c>
      <c r="M13" s="6498"/>
      <c r="N13" t="n" s="6499">
        <v>3.48</v>
      </c>
      <c r="O13" t="n" s="6500">
        <v>6998.75</v>
      </c>
      <c r="P13" t="n" s="6501">
        <v>6.36</v>
      </c>
      <c r="Q13" s="6502"/>
      <c r="R13" t="n" s="6503">
        <v>2.24</v>
      </c>
    </row>
    <row customHeight="true" ht="26.25" r="14" spans="1:24" x14ac:dyDescent="0.4">
      <c r="B14" t="n" s="6504">
        <v>44639.0</v>
      </c>
      <c r="C14" t="n" s="6505">
        <v>709.32</v>
      </c>
      <c r="D14" t="n" s="6506">
        <v>7.08</v>
      </c>
      <c r="E14" t="n" s="6507">
        <v>1520.78</v>
      </c>
      <c r="F14" t="n" s="6508">
        <v>4.81</v>
      </c>
      <c r="G14" t="n" s="6509">
        <v>2950.22</v>
      </c>
      <c r="H14" t="n" s="6510">
        <v>6.56</v>
      </c>
      <c r="I14" t="n" s="6511">
        <v>2811.01</v>
      </c>
      <c r="J14" t="n" s="6512">
        <v>4.9</v>
      </c>
      <c r="K14" t="n" s="6513">
        <v>3791.84</v>
      </c>
      <c r="L14" t="n" s="6514">
        <v>6.41</v>
      </c>
      <c r="M14" s="6515"/>
      <c r="N14" t="n" s="6516">
        <v>3.37</v>
      </c>
      <c r="O14" t="n" s="6517">
        <v>6886.6</v>
      </c>
      <c r="P14" t="n" s="6518">
        <v>6.3</v>
      </c>
      <c r="Q14" s="6519"/>
      <c r="R14" t="n" s="6520">
        <v>2.19</v>
      </c>
    </row>
    <row customHeight="true" ht="26.25" r="15" spans="1:24" x14ac:dyDescent="0.4">
      <c r="B15" t="n" s="6521">
        <v>44638.0</v>
      </c>
      <c r="C15" t="n" s="6522">
        <v>731.65</v>
      </c>
      <c r="D15" t="n" s="6523">
        <v>7.22</v>
      </c>
      <c r="E15" t="n" s="6524">
        <v>1534.04</v>
      </c>
      <c r="F15" t="n" s="6525">
        <v>4.83</v>
      </c>
      <c r="G15" t="n" s="6526">
        <v>3032.31</v>
      </c>
      <c r="H15" t="n" s="6527">
        <v>6.66</v>
      </c>
      <c r="I15" t="n" s="6528">
        <v>2879.64</v>
      </c>
      <c r="J15" t="n" s="6529">
        <v>4.97</v>
      </c>
      <c r="K15" t="n" s="6530">
        <v>3787.18</v>
      </c>
      <c r="L15" t="n" s="6531">
        <v>6.41</v>
      </c>
      <c r="M15" s="6532"/>
      <c r="N15" t="n" s="6533">
        <v>3.21</v>
      </c>
      <c r="O15" t="n" s="6534">
        <v>6921.6</v>
      </c>
      <c r="P15" t="n" s="6535">
        <v>6.32</v>
      </c>
      <c r="Q15" s="6536"/>
      <c r="R15" t="n" s="6537">
        <v>2.2</v>
      </c>
    </row>
    <row customHeight="true" ht="26.25" r="16" spans="1:24" x14ac:dyDescent="0.4">
      <c r="B16" t="n" s="6538">
        <v>44637.0</v>
      </c>
      <c r="C16" t="n" s="6539">
        <v>768.27</v>
      </c>
      <c r="D16" t="n" s="6540">
        <v>7.45</v>
      </c>
      <c r="E16" t="n" s="6541">
        <v>1565.0</v>
      </c>
      <c r="F16" t="n" s="6542">
        <v>4.89</v>
      </c>
      <c r="G16" t="n" s="6543">
        <v>3150.63</v>
      </c>
      <c r="H16" t="n" s="6544">
        <v>6.8</v>
      </c>
      <c r="I16" t="n" s="6545">
        <v>2982.92</v>
      </c>
      <c r="J16" t="n" s="6546">
        <v>5.08</v>
      </c>
      <c r="K16" t="n" s="6547">
        <v>3923.6</v>
      </c>
      <c r="L16" t="n" s="6548">
        <v>6.51</v>
      </c>
      <c r="M16" s="6549"/>
      <c r="N16" t="n" s="6550">
        <v>3.21</v>
      </c>
      <c r="O16" t="n" s="6551">
        <v>7049.18</v>
      </c>
      <c r="P16" t="n" s="6552">
        <v>6.39</v>
      </c>
      <c r="Q16" s="6553"/>
      <c r="R16" t="n" s="6554">
        <v>2.12</v>
      </c>
    </row>
    <row customHeight="true" ht="27.0" r="17" spans="2:18" thickBot="1" x14ac:dyDescent="0.45">
      <c r="B17" t="n" s="6555">
        <v>44636.0</v>
      </c>
      <c r="C17" t="n" s="6556">
        <v>816.21</v>
      </c>
      <c r="D17" t="n" s="6557">
        <v>7.74</v>
      </c>
      <c r="E17" t="n" s="6558">
        <v>1629.14</v>
      </c>
      <c r="F17" t="n" s="6559">
        <v>5.01</v>
      </c>
      <c r="G17" t="n" s="6560">
        <v>3247.79</v>
      </c>
      <c r="H17" t="n" s="6561">
        <v>6.92</v>
      </c>
      <c r="I17" t="n" s="6562">
        <v>3051.29</v>
      </c>
      <c r="J17" t="n" s="6563">
        <v>5.16</v>
      </c>
      <c r="K17" t="n" s="6564">
        <v>4005.42</v>
      </c>
      <c r="L17" t="n" s="6565">
        <v>6.58</v>
      </c>
      <c r="M17" s="6566"/>
      <c r="N17" t="n" s="6567">
        <v>3.25</v>
      </c>
      <c r="O17" t="n" s="6568">
        <v>7229.8</v>
      </c>
      <c r="P17" t="n" s="6569">
        <v>6.49</v>
      </c>
      <c r="Q17" s="6570"/>
      <c r="R17" t="n" s="6571">
        <v>2.05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2022-01-04T15:07:32Z</dcterms:modified>
</cp:coreProperties>
</file>