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<sst xmlns="http://schemas.openxmlformats.org/spreadsheetml/2006/main" count="29" uniqueCount="15">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</sst>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4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45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37696"/>
        <c:axId val="-58013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40416"/>
        <c:axId val="-580133344"/>
      </c:lineChart>
      <c:dateAx>
        <c:axId val="-58013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4976"/>
        <c:crosses val="autoZero"/>
        <c:auto val="1"/>
        <c:lblOffset val="100"/>
        <c:baseTimeUnit val="days"/>
      </c:dateAx>
      <c:valAx>
        <c:axId val="-5801349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7696"/>
        <c:crosses val="autoZero"/>
        <c:crossBetween val="between"/>
      </c:valAx>
      <c:valAx>
        <c:axId val="-5801333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40416"/>
        <c:crosses val="max"/>
        <c:crossBetween val="between"/>
        <c:majorUnit val="1"/>
      </c:valAx>
      <c:dateAx>
        <c:axId val="-580140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801333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39872"/>
        <c:axId val="-580139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8901504"/>
        <c:axId val="-580270896"/>
      </c:lineChart>
      <c:dateAx>
        <c:axId val="-580139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9328"/>
        <c:crosses val="autoZero"/>
        <c:auto val="1"/>
        <c:lblOffset val="100"/>
        <c:baseTimeUnit val="days"/>
      </c:dateAx>
      <c:valAx>
        <c:axId val="-580139328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9872"/>
        <c:crosses val="autoZero"/>
        <c:crossBetween val="between"/>
      </c:valAx>
      <c:valAx>
        <c:axId val="-580270896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8901504"/>
        <c:crosses val="max"/>
        <c:crossBetween val="between"/>
        <c:majorUnit val="1"/>
        <c:minorUnit val="0.1"/>
      </c:valAx>
      <c:dateAx>
        <c:axId val="-57890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802708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0064"/>
        <c:axId val="-5705457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7136"/>
        <c:axId val="-570553328"/>
      </c:lineChart>
      <c:dateAx>
        <c:axId val="-570550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5712"/>
        <c:crosses val="autoZero"/>
        <c:auto val="1"/>
        <c:lblOffset val="100"/>
        <c:baseTimeUnit val="days"/>
      </c:dateAx>
      <c:valAx>
        <c:axId val="-5705457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0064"/>
        <c:crosses val="autoZero"/>
        <c:crossBetween val="between"/>
      </c:valAx>
      <c:valAx>
        <c:axId val="-5705533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7136"/>
        <c:crosses val="max"/>
        <c:crossBetween val="between"/>
        <c:majorUnit val="1"/>
      </c:valAx>
      <c:dateAx>
        <c:axId val="-570557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33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2784"/>
        <c:axId val="-5705549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8768"/>
        <c:axId val="-570552240"/>
      </c:lineChart>
      <c:dateAx>
        <c:axId val="-570552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4960"/>
        <c:crosses val="autoZero"/>
        <c:auto val="1"/>
        <c:lblOffset val="100"/>
        <c:baseTimeUnit val="days"/>
      </c:dateAx>
      <c:valAx>
        <c:axId val="-570554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2784"/>
        <c:crosses val="autoZero"/>
        <c:crossBetween val="between"/>
      </c:valAx>
      <c:valAx>
        <c:axId val="-5705522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8768"/>
        <c:crosses val="max"/>
        <c:crossBetween val="between"/>
        <c:majorUnit val="1"/>
      </c:valAx>
      <c:dateAx>
        <c:axId val="-57055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0608"/>
        <c:axId val="-57054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5168"/>
        <c:axId val="-570551696"/>
      </c:lineChart>
      <c:dateAx>
        <c:axId val="-57055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8976"/>
        <c:crosses val="autoZero"/>
        <c:auto val="1"/>
        <c:lblOffset val="100"/>
        <c:baseTimeUnit val="days"/>
      </c:dateAx>
      <c:valAx>
        <c:axId val="-5705489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0608"/>
        <c:crosses val="autoZero"/>
        <c:crossBetween val="between"/>
      </c:valAx>
      <c:valAx>
        <c:axId val="-5705516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5168"/>
        <c:crosses val="max"/>
        <c:crossBetween val="between"/>
        <c:majorUnit val="1"/>
      </c:valAx>
      <c:dateAx>
        <c:axId val="-570545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16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4624"/>
        <c:axId val="-57055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4416"/>
        <c:axId val="-570544080"/>
      </c:lineChart>
      <c:dateAx>
        <c:axId val="-570544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3872"/>
        <c:crosses val="autoZero"/>
        <c:auto val="1"/>
        <c:lblOffset val="100"/>
        <c:baseTimeUnit val="days"/>
      </c:dateAx>
      <c:valAx>
        <c:axId val="-5705538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4624"/>
        <c:crosses val="autoZero"/>
        <c:crossBetween val="between"/>
      </c:valAx>
      <c:valAx>
        <c:axId val="-57054408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4416"/>
        <c:crosses val="max"/>
        <c:crossBetween val="between"/>
        <c:majorUnit val="1"/>
      </c:valAx>
      <c:dateAx>
        <c:axId val="-570554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40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8432"/>
        <c:axId val="-5705565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1152"/>
        <c:axId val="-570547344"/>
      </c:lineChart>
      <c:dateAx>
        <c:axId val="-570548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6592"/>
        <c:crosses val="autoZero"/>
        <c:auto val="1"/>
        <c:lblOffset val="100"/>
        <c:baseTimeUnit val="days"/>
      </c:dateAx>
      <c:valAx>
        <c:axId val="-57055659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8432"/>
        <c:crosses val="autoZero"/>
        <c:crossBetween val="between"/>
      </c:valAx>
      <c:valAx>
        <c:axId val="-5705473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1152"/>
        <c:crosses val="max"/>
        <c:crossBetween val="between"/>
        <c:majorUnit val="1"/>
      </c:valAx>
      <c:dateAx>
        <c:axId val="-570551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73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8224"/>
        <c:axId val="-5705495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6800"/>
        <c:axId val="-570547888"/>
      </c:lineChart>
      <c:dateAx>
        <c:axId val="-570558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9520"/>
        <c:crosses val="autoZero"/>
        <c:auto val="1"/>
        <c:lblOffset val="100"/>
        <c:baseTimeUnit val="days"/>
      </c:dateAx>
      <c:valAx>
        <c:axId val="-57054952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8224"/>
        <c:crosses val="autoZero"/>
        <c:crossBetween val="between"/>
      </c:valAx>
      <c:valAx>
        <c:axId val="-5705478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6800"/>
        <c:crosses val="max"/>
        <c:crossBetween val="between"/>
        <c:majorUnit val="1"/>
      </c:valAx>
      <c:dateAx>
        <c:axId val="-570546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78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44635.0</v>
      </c>
      <c r="K4" s="138"/>
      <c r="L4" s="11" t="s">
        <v>13</v>
      </c>
      <c r="M4" s="138" t="n">
        <f>B11</f>
        <v>44641.0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334">
        <v>44641.0</v>
      </c>
      <c r="C11" t="n" s="6335">
        <v>742.66</v>
      </c>
      <c r="D11" t="n" s="6336">
        <v>7.29</v>
      </c>
      <c r="E11" t="n" s="6337">
        <v>1481.67</v>
      </c>
      <c r="F11" t="n" s="6338">
        <v>4.73</v>
      </c>
      <c r="G11" t="n" s="6339">
        <v>2814.62</v>
      </c>
      <c r="H11" t="n" s="6340">
        <v>6.39</v>
      </c>
      <c r="I11" t="n" s="6341">
        <v>2680.83</v>
      </c>
      <c r="J11" t="n" s="6342">
        <v>4.76</v>
      </c>
      <c r="K11" t="n" s="6343">
        <v>3495.83</v>
      </c>
      <c r="L11" t="n" s="6344">
        <v>6.32</v>
      </c>
      <c r="M11" s="6345"/>
      <c r="N11" t="n" s="6346">
        <v>3.57</v>
      </c>
      <c r="O11" t="n" s="6347">
        <v>6912.07</v>
      </c>
      <c r="P11" t="n" s="6348">
        <v>6.32</v>
      </c>
      <c r="Q11" s="6349"/>
      <c r="R11" t="n" s="6350">
        <v>2.28</v>
      </c>
    </row>
    <row customHeight="true" ht="26.25" r="12" spans="1:24" x14ac:dyDescent="0.4">
      <c r="B12" t="n" s="6351">
        <v>44640.0</v>
      </c>
      <c r="C12" t="n" s="6352">
        <v>719.48</v>
      </c>
      <c r="D12" t="n" s="6353">
        <v>7.15</v>
      </c>
      <c r="E12" t="n" s="6354">
        <v>1501.38</v>
      </c>
      <c r="F12" t="n" s="6355">
        <v>4.77</v>
      </c>
      <c r="G12" t="n" s="6356">
        <v>2872.4</v>
      </c>
      <c r="H12" t="n" s="6357">
        <v>6.47</v>
      </c>
      <c r="I12" t="n" s="6358">
        <v>2725.93</v>
      </c>
      <c r="J12" t="n" s="6359">
        <v>4.81</v>
      </c>
      <c r="K12" t="n" s="6360">
        <v>3644.57</v>
      </c>
      <c r="L12" t="n" s="6361">
        <v>6.29</v>
      </c>
      <c r="M12" s="6362"/>
      <c r="N12" t="n" s="6363">
        <v>3.48</v>
      </c>
      <c r="O12" t="n" s="6364">
        <v>6998.75</v>
      </c>
      <c r="P12" t="n" s="6365">
        <v>6.36</v>
      </c>
      <c r="Q12" s="6366"/>
      <c r="R12" t="n" s="6367">
        <v>2.24</v>
      </c>
    </row>
    <row customHeight="true" ht="26.25" r="13" spans="1:24" x14ac:dyDescent="0.4">
      <c r="B13" t="n" s="6368">
        <v>44639.0</v>
      </c>
      <c r="C13" t="n" s="6369">
        <v>709.32</v>
      </c>
      <c r="D13" t="n" s="6370">
        <v>7.08</v>
      </c>
      <c r="E13" t="n" s="6371">
        <v>1520.78</v>
      </c>
      <c r="F13" t="n" s="6372">
        <v>4.81</v>
      </c>
      <c r="G13" t="n" s="6373">
        <v>2950.22</v>
      </c>
      <c r="H13" t="n" s="6374">
        <v>6.56</v>
      </c>
      <c r="I13" t="n" s="6375">
        <v>2811.01</v>
      </c>
      <c r="J13" t="n" s="6376">
        <v>4.9</v>
      </c>
      <c r="K13" t="n" s="6377">
        <v>3791.84</v>
      </c>
      <c r="L13" t="n" s="6378">
        <v>6.41</v>
      </c>
      <c r="M13" s="6379"/>
      <c r="N13" t="n" s="6380">
        <v>3.37</v>
      </c>
      <c r="O13" t="n" s="6381">
        <v>6886.6</v>
      </c>
      <c r="P13" t="n" s="6382">
        <v>6.3</v>
      </c>
      <c r="Q13" s="6383"/>
      <c r="R13" t="n" s="6384">
        <v>2.19</v>
      </c>
    </row>
    <row customHeight="true" ht="26.25" r="14" spans="1:24" x14ac:dyDescent="0.4">
      <c r="B14" t="n" s="6385">
        <v>44638.0</v>
      </c>
      <c r="C14" t="n" s="6386">
        <v>731.65</v>
      </c>
      <c r="D14" t="n" s="6387">
        <v>7.22</v>
      </c>
      <c r="E14" t="n" s="6388">
        <v>1534.04</v>
      </c>
      <c r="F14" t="n" s="6389">
        <v>4.83</v>
      </c>
      <c r="G14" t="n" s="6390">
        <v>3032.31</v>
      </c>
      <c r="H14" t="n" s="6391">
        <v>6.66</v>
      </c>
      <c r="I14" t="n" s="6392">
        <v>2879.64</v>
      </c>
      <c r="J14" t="n" s="6393">
        <v>4.97</v>
      </c>
      <c r="K14" t="n" s="6394">
        <v>3787.18</v>
      </c>
      <c r="L14" t="n" s="6395">
        <v>6.41</v>
      </c>
      <c r="M14" s="6396"/>
      <c r="N14" t="n" s="6397">
        <v>3.21</v>
      </c>
      <c r="O14" t="n" s="6398">
        <v>6921.6</v>
      </c>
      <c r="P14" t="n" s="6399">
        <v>6.32</v>
      </c>
      <c r="Q14" s="6400"/>
      <c r="R14" t="n" s="6401">
        <v>2.2</v>
      </c>
    </row>
    <row customHeight="true" ht="26.25" r="15" spans="1:24" x14ac:dyDescent="0.4">
      <c r="B15" t="n" s="6402">
        <v>44637.0</v>
      </c>
      <c r="C15" t="n" s="6403">
        <v>768.27</v>
      </c>
      <c r="D15" t="n" s="6404">
        <v>7.45</v>
      </c>
      <c r="E15" t="n" s="6405">
        <v>1565.0</v>
      </c>
      <c r="F15" t="n" s="6406">
        <v>4.89</v>
      </c>
      <c r="G15" t="n" s="6407">
        <v>3150.63</v>
      </c>
      <c r="H15" t="n" s="6408">
        <v>6.8</v>
      </c>
      <c r="I15" t="n" s="6409">
        <v>2982.92</v>
      </c>
      <c r="J15" t="n" s="6410">
        <v>5.08</v>
      </c>
      <c r="K15" t="n" s="6411">
        <v>3923.6</v>
      </c>
      <c r="L15" t="n" s="6412">
        <v>6.51</v>
      </c>
      <c r="M15" s="6413"/>
      <c r="N15" t="n" s="6414">
        <v>3.21</v>
      </c>
      <c r="O15" t="n" s="6415">
        <v>7049.18</v>
      </c>
      <c r="P15" t="n" s="6416">
        <v>6.39</v>
      </c>
      <c r="Q15" s="6417"/>
      <c r="R15" t="n" s="6418">
        <v>2.12</v>
      </c>
    </row>
    <row customHeight="true" ht="26.25" r="16" spans="1:24" x14ac:dyDescent="0.4">
      <c r="B16" t="n" s="6419">
        <v>44636.0</v>
      </c>
      <c r="C16" t="n" s="6420">
        <v>816.21</v>
      </c>
      <c r="D16" t="n" s="6421">
        <v>7.74</v>
      </c>
      <c r="E16" t="n" s="6422">
        <v>1629.14</v>
      </c>
      <c r="F16" t="n" s="6423">
        <v>5.01</v>
      </c>
      <c r="G16" t="n" s="6424">
        <v>3247.79</v>
      </c>
      <c r="H16" t="n" s="6425">
        <v>6.92</v>
      </c>
      <c r="I16" t="n" s="6426">
        <v>3051.29</v>
      </c>
      <c r="J16" t="n" s="6427">
        <v>5.16</v>
      </c>
      <c r="K16" t="n" s="6428">
        <v>4005.42</v>
      </c>
      <c r="L16" t="n" s="6429">
        <v>6.58</v>
      </c>
      <c r="M16" s="6430"/>
      <c r="N16" t="n" s="6431">
        <v>3.25</v>
      </c>
      <c r="O16" t="n" s="6432">
        <v>7229.8</v>
      </c>
      <c r="P16" t="n" s="6433">
        <v>6.49</v>
      </c>
      <c r="Q16" s="6434"/>
      <c r="R16" t="n" s="6435">
        <v>2.05</v>
      </c>
    </row>
    <row customHeight="true" ht="27.0" r="17" spans="2:18" thickBot="1" x14ac:dyDescent="0.45">
      <c r="B17" t="n" s="6436">
        <v>44635.0</v>
      </c>
      <c r="C17" t="n" s="6437">
        <v>853.26</v>
      </c>
      <c r="D17" t="n" s="6438">
        <v>7.96</v>
      </c>
      <c r="E17" t="n" s="6439">
        <v>1656.04</v>
      </c>
      <c r="F17" t="n" s="6440">
        <v>5.06</v>
      </c>
      <c r="G17" t="n" s="6441">
        <v>3255.09</v>
      </c>
      <c r="H17" t="n" s="6442">
        <v>6.93</v>
      </c>
      <c r="I17" t="n" s="6443">
        <v>3085.24</v>
      </c>
      <c r="J17" t="n" s="6444">
        <v>5.19</v>
      </c>
      <c r="K17" t="n" s="6445">
        <v>4128.2</v>
      </c>
      <c r="L17" t="n" s="6446">
        <v>6.67</v>
      </c>
      <c r="M17" s="6447"/>
      <c r="N17" t="n" s="6448">
        <v>3.22</v>
      </c>
      <c r="O17" t="n" s="6449">
        <v>7485.44</v>
      </c>
      <c r="P17" t="n" s="6450">
        <v>6.62</v>
      </c>
      <c r="Q17" s="6451"/>
      <c r="R17" t="n" s="6452">
        <v>2.0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2022-01-04T15:07:32Z</dcterms:modified>
</cp:coreProperties>
</file>