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<sst xmlns="http://schemas.openxmlformats.org/spreadsheetml/2006/main" count="29" uniqueCount="15">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</sst>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44634.0</v>
      </c>
      <c r="K4" s="138"/>
      <c r="L4" s="11" t="s">
        <v>13</v>
      </c>
      <c r="M4" s="138" t="n">
        <f>B11</f>
        <v>44640.0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215">
        <v>44640.0</v>
      </c>
      <c r="C11" s="6216"/>
      <c r="D11" s="6217"/>
      <c r="E11" s="6218"/>
      <c r="F11" s="6219"/>
      <c r="G11" s="6220"/>
      <c r="H11" s="6221"/>
      <c r="I11" s="6222"/>
      <c r="J11" s="6223"/>
      <c r="K11" s="6224"/>
      <c r="L11" s="6225"/>
      <c r="M11" s="6226"/>
      <c r="N11" s="6227"/>
      <c r="O11" s="6228"/>
      <c r="P11" s="6229"/>
      <c r="Q11" s="6230"/>
      <c r="R11" s="6231"/>
    </row>
    <row customHeight="true" ht="26.25" r="12" spans="1:24" x14ac:dyDescent="0.4">
      <c r="B12" t="n" s="6232">
        <v>44639.0</v>
      </c>
      <c r="C12" s="6233"/>
      <c r="D12" s="6234"/>
      <c r="E12" s="6235"/>
      <c r="F12" s="6236"/>
      <c r="G12" s="6237"/>
      <c r="H12" s="6238"/>
      <c r="I12" s="6239"/>
      <c r="J12" s="6240"/>
      <c r="K12" s="6241"/>
      <c r="L12" s="6242"/>
      <c r="M12" s="6243"/>
      <c r="N12" s="6244"/>
      <c r="O12" s="6245"/>
      <c r="P12" s="6246"/>
      <c r="Q12" s="6247"/>
      <c r="R12" s="6248"/>
    </row>
    <row customHeight="true" ht="26.25" r="13" spans="1:24" x14ac:dyDescent="0.4">
      <c r="B13" t="n" s="6249">
        <v>44638.0</v>
      </c>
      <c r="C13" t="n" s="6250">
        <v>734.7</v>
      </c>
      <c r="D13" t="n" s="6251">
        <v>7.24</v>
      </c>
      <c r="E13" t="n" s="6252">
        <v>1534.74</v>
      </c>
      <c r="F13" t="n" s="6253">
        <v>4.83</v>
      </c>
      <c r="G13" t="n" s="6254">
        <v>3064.0</v>
      </c>
      <c r="H13" t="n" s="6255">
        <v>6.7</v>
      </c>
      <c r="I13" t="n" s="6256">
        <v>2906.84</v>
      </c>
      <c r="J13" t="n" s="6257">
        <v>5.0</v>
      </c>
      <c r="K13" t="n" s="6258">
        <v>3814.74</v>
      </c>
      <c r="L13" t="n" s="6259">
        <v>6.43</v>
      </c>
      <c r="M13" s="6260"/>
      <c r="N13" t="n" s="6261">
        <v>3.2</v>
      </c>
      <c r="O13" t="n" s="6262">
        <v>6944.86</v>
      </c>
      <c r="P13" t="n" s="6263">
        <v>6.34</v>
      </c>
      <c r="Q13" s="6264"/>
      <c r="R13" t="n" s="6265">
        <v>2.11</v>
      </c>
    </row>
    <row customHeight="true" ht="26.25" r="14" spans="1:24" x14ac:dyDescent="0.4">
      <c r="B14" t="n" s="6266">
        <v>44637.0</v>
      </c>
      <c r="C14" t="n" s="6267">
        <v>768.27</v>
      </c>
      <c r="D14" t="n" s="6268">
        <v>7.45</v>
      </c>
      <c r="E14" t="n" s="6269">
        <v>1565.0</v>
      </c>
      <c r="F14" t="n" s="6270">
        <v>4.89</v>
      </c>
      <c r="G14" t="n" s="6271">
        <v>3150.63</v>
      </c>
      <c r="H14" t="n" s="6272">
        <v>6.8</v>
      </c>
      <c r="I14" t="n" s="6273">
        <v>2982.92</v>
      </c>
      <c r="J14" t="n" s="6274">
        <v>5.08</v>
      </c>
      <c r="K14" t="n" s="6275">
        <v>3923.6</v>
      </c>
      <c r="L14" t="n" s="6276">
        <v>6.51</v>
      </c>
      <c r="M14" s="6277"/>
      <c r="N14" t="n" s="6278">
        <v>3.21</v>
      </c>
      <c r="O14" t="n" s="6279">
        <v>7049.18</v>
      </c>
      <c r="P14" t="n" s="6280">
        <v>6.39</v>
      </c>
      <c r="Q14" s="6281"/>
      <c r="R14" t="n" s="6282">
        <v>2.12</v>
      </c>
    </row>
    <row customHeight="true" ht="26.25" r="15" spans="1:24" x14ac:dyDescent="0.4">
      <c r="B15" t="n" s="6283">
        <v>44636.0</v>
      </c>
      <c r="C15" t="n" s="6284">
        <v>816.21</v>
      </c>
      <c r="D15" t="n" s="6285">
        <v>7.74</v>
      </c>
      <c r="E15" t="n" s="6286">
        <v>1629.14</v>
      </c>
      <c r="F15" t="n" s="6287">
        <v>5.01</v>
      </c>
      <c r="G15" t="n" s="6288">
        <v>3247.79</v>
      </c>
      <c r="H15" t="n" s="6289">
        <v>6.92</v>
      </c>
      <c r="I15" t="n" s="6290">
        <v>3051.29</v>
      </c>
      <c r="J15" t="n" s="6291">
        <v>5.16</v>
      </c>
      <c r="K15" t="n" s="6292">
        <v>4005.42</v>
      </c>
      <c r="L15" t="n" s="6293">
        <v>6.58</v>
      </c>
      <c r="M15" s="6294"/>
      <c r="N15" t="n" s="6295">
        <v>3.25</v>
      </c>
      <c r="O15" t="n" s="6296">
        <v>7229.8</v>
      </c>
      <c r="P15" t="n" s="6297">
        <v>6.49</v>
      </c>
      <c r="Q15" s="6298"/>
      <c r="R15" t="n" s="6299">
        <v>2.05</v>
      </c>
    </row>
    <row customHeight="true" ht="26.25" r="16" spans="1:24" x14ac:dyDescent="0.4">
      <c r="B16" t="n" s="6300">
        <v>44635.0</v>
      </c>
      <c r="C16" t="n" s="6301">
        <v>853.26</v>
      </c>
      <c r="D16" t="n" s="6302">
        <v>7.96</v>
      </c>
      <c r="E16" t="n" s="6303">
        <v>1656.04</v>
      </c>
      <c r="F16" t="n" s="6304">
        <v>5.06</v>
      </c>
      <c r="G16" t="n" s="6305">
        <v>3255.09</v>
      </c>
      <c r="H16" t="n" s="6306">
        <v>6.93</v>
      </c>
      <c r="I16" t="n" s="6307">
        <v>3085.24</v>
      </c>
      <c r="J16" t="n" s="6308">
        <v>5.19</v>
      </c>
      <c r="K16" t="n" s="6309">
        <v>4128.2</v>
      </c>
      <c r="L16" t="n" s="6310">
        <v>6.67</v>
      </c>
      <c r="M16" s="6311"/>
      <c r="N16" t="n" s="6312">
        <v>3.22</v>
      </c>
      <c r="O16" t="n" s="6313">
        <v>7485.44</v>
      </c>
      <c r="P16" t="n" s="6314">
        <v>6.62</v>
      </c>
      <c r="Q16" s="6315"/>
      <c r="R16" t="n" s="6316">
        <v>2.0</v>
      </c>
    </row>
    <row customHeight="true" ht="27.0" r="17" spans="2:18" thickBot="1" x14ac:dyDescent="0.45">
      <c r="B17" t="n" s="6317">
        <v>44634.0</v>
      </c>
      <c r="C17" t="n" s="6318">
        <v>885.44</v>
      </c>
      <c r="D17" t="n" s="6319">
        <v>8.14</v>
      </c>
      <c r="E17" t="n" s="6320">
        <v>1655.67</v>
      </c>
      <c r="F17" t="n" s="6321">
        <v>5.06</v>
      </c>
      <c r="G17" t="n" s="6322">
        <v>3273.79</v>
      </c>
      <c r="H17" t="n" s="6323">
        <v>6.95</v>
      </c>
      <c r="I17" t="n" s="6324">
        <v>3107.17</v>
      </c>
      <c r="J17" t="n" s="6325">
        <v>5.22</v>
      </c>
      <c r="K17" t="n" s="6326">
        <v>4225.0</v>
      </c>
      <c r="L17" t="n" s="6327">
        <v>6.75</v>
      </c>
      <c r="M17" s="6328"/>
      <c r="N17" t="n" s="6329">
        <v>3.25</v>
      </c>
      <c r="O17" t="n" s="6330">
        <v>7784.17</v>
      </c>
      <c r="P17" t="n" s="6331">
        <v>6.77</v>
      </c>
      <c r="Q17" s="6332"/>
      <c r="R17" t="n" s="6333">
        <v>1.93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