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<sst xmlns="http://schemas.openxmlformats.org/spreadsheetml/2006/main" count="29" uniqueCount="15">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</sst>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1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621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7792"/>
        <c:axId val="722693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8128"/>
        <c:axId val="722687248"/>
      </c:lineChart>
      <c:dateAx>
        <c:axId val="722687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3776"/>
        <c:crosses val="autoZero"/>
        <c:auto val="1"/>
        <c:lblOffset val="100"/>
        <c:baseTimeUnit val="days"/>
      </c:dateAx>
      <c:valAx>
        <c:axId val="7226937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7792"/>
        <c:crosses val="autoZero"/>
        <c:crossBetween val="between"/>
      </c:valAx>
      <c:valAx>
        <c:axId val="7226872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8128"/>
        <c:crosses val="max"/>
        <c:crossBetween val="between"/>
        <c:majorUnit val="1"/>
      </c:valAx>
      <c:dateAx>
        <c:axId val="72269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72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4528"/>
        <c:axId val="7226975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320"/>
        <c:axId val="722692688"/>
      </c:lineChart>
      <c:dateAx>
        <c:axId val="722684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7584"/>
        <c:crosses val="autoZero"/>
        <c:auto val="1"/>
        <c:lblOffset val="100"/>
        <c:baseTimeUnit val="days"/>
      </c:dateAx>
      <c:valAx>
        <c:axId val="72269758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4528"/>
        <c:crosses val="autoZero"/>
        <c:crossBetween val="between"/>
      </c:valAx>
      <c:valAx>
        <c:axId val="722692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320"/>
        <c:crosses val="max"/>
        <c:crossBetween val="between"/>
        <c:majorUnit val="1"/>
        <c:minorUnit val="0.1"/>
      </c:valAx>
      <c:dateAx>
        <c:axId val="722694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9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864"/>
        <c:axId val="7226888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952"/>
        <c:axId val="722689424"/>
      </c:lineChart>
      <c:dateAx>
        <c:axId val="72269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8880"/>
        <c:crosses val="autoZero"/>
        <c:auto val="1"/>
        <c:lblOffset val="100"/>
        <c:baseTimeUnit val="days"/>
      </c:dateAx>
      <c:valAx>
        <c:axId val="72268888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864"/>
        <c:crosses val="autoZero"/>
        <c:crossBetween val="between"/>
      </c:valAx>
      <c:valAx>
        <c:axId val="7226894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952"/>
        <c:crosses val="max"/>
        <c:crossBetween val="between"/>
        <c:majorUnit val="1"/>
      </c:valAx>
      <c:dateAx>
        <c:axId val="72269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408"/>
        <c:axId val="722683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0512"/>
        <c:axId val="722689968"/>
      </c:lineChart>
      <c:dateAx>
        <c:axId val="72269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440"/>
        <c:crosses val="autoZero"/>
        <c:auto val="1"/>
        <c:lblOffset val="100"/>
        <c:baseTimeUnit val="days"/>
      </c:dateAx>
      <c:valAx>
        <c:axId val="722683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408"/>
        <c:crosses val="autoZero"/>
        <c:crossBetween val="between"/>
      </c:valAx>
      <c:valAx>
        <c:axId val="7226899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0512"/>
        <c:crosses val="max"/>
        <c:crossBetween val="between"/>
        <c:majorUnit val="1"/>
      </c:valAx>
      <c:dateAx>
        <c:axId val="72269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2896"/>
        <c:axId val="7226839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5616"/>
        <c:axId val="722685072"/>
      </c:lineChart>
      <c:dateAx>
        <c:axId val="72268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984"/>
        <c:crosses val="autoZero"/>
        <c:auto val="1"/>
        <c:lblOffset val="100"/>
        <c:baseTimeUnit val="days"/>
      </c:dateAx>
      <c:valAx>
        <c:axId val="72268398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2896"/>
        <c:crosses val="autoZero"/>
        <c:crossBetween val="between"/>
        <c:majorUnit val="200"/>
      </c:valAx>
      <c:valAx>
        <c:axId val="7226850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5616"/>
        <c:crosses val="max"/>
        <c:crossBetween val="between"/>
        <c:majorUnit val="1"/>
      </c:valAx>
      <c:dateAx>
        <c:axId val="72268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50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69184"/>
        <c:axId val="726377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0592"/>
        <c:axId val="726380928"/>
      </c:lineChart>
      <c:dateAx>
        <c:axId val="716769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7664"/>
        <c:crosses val="autoZero"/>
        <c:auto val="1"/>
        <c:lblOffset val="100"/>
        <c:baseTimeUnit val="days"/>
      </c:dateAx>
      <c:valAx>
        <c:axId val="72637766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769184"/>
        <c:crosses val="autoZero"/>
        <c:crossBetween val="between"/>
      </c:valAx>
      <c:valAx>
        <c:axId val="72638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0592"/>
        <c:crosses val="max"/>
        <c:crossBetween val="between"/>
        <c:majorUnit val="1"/>
      </c:valAx>
      <c:dateAx>
        <c:axId val="72637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809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1680"/>
        <c:axId val="7263782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224"/>
        <c:axId val="726377120"/>
      </c:lineChart>
      <c:dateAx>
        <c:axId val="726371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8208"/>
        <c:crosses val="autoZero"/>
        <c:auto val="1"/>
        <c:lblOffset val="100"/>
        <c:baseTimeUnit val="days"/>
      </c:dateAx>
      <c:valAx>
        <c:axId val="72637820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1680"/>
        <c:crosses val="autoZero"/>
        <c:crossBetween val="between"/>
      </c:valAx>
      <c:valAx>
        <c:axId val="726377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224"/>
        <c:crosses val="max"/>
        <c:crossBetween val="between"/>
        <c:majorUnit val="1"/>
      </c:valAx>
      <c:dateAx>
        <c:axId val="72637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4400"/>
        <c:axId val="72637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768"/>
        <c:axId val="726378752"/>
      </c:lineChart>
      <c:dateAx>
        <c:axId val="72637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944"/>
        <c:crosses val="autoZero"/>
        <c:auto val="1"/>
        <c:lblOffset val="100"/>
        <c:baseTimeUnit val="days"/>
      </c:dateAx>
      <c:valAx>
        <c:axId val="7263749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400"/>
        <c:crosses val="autoZero"/>
        <c:crossBetween val="between"/>
      </c:valAx>
      <c:valAx>
        <c:axId val="726378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768"/>
        <c:crosses val="max"/>
        <c:crossBetween val="between"/>
        <c:majorUnit val="1"/>
      </c:valAx>
      <c:dateAx>
        <c:axId val="72637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8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44631.0</v>
      </c>
      <c r="K4" s="138"/>
      <c r="L4" s="11" t="s">
        <v>4</v>
      </c>
      <c r="M4" s="138" t="n">
        <f>B11</f>
        <v>44637.0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6097">
        <v>44637.0</v>
      </c>
      <c r="C11" t="n" s="6098">
        <v>778.33</v>
      </c>
      <c r="D11" t="n" s="6099">
        <v>7.51</v>
      </c>
      <c r="E11" t="n" s="6100">
        <v>1576.15</v>
      </c>
      <c r="F11" t="n" s="6101">
        <v>4.91</v>
      </c>
      <c r="G11" t="n" s="6102">
        <v>3132.76</v>
      </c>
      <c r="H11" t="n" s="6103">
        <v>6.78</v>
      </c>
      <c r="I11" t="n" s="6104">
        <v>3000.0</v>
      </c>
      <c r="J11" t="n" s="6105">
        <v>5.1</v>
      </c>
      <c r="K11" t="n" s="6106">
        <v>3944.29</v>
      </c>
      <c r="L11" t="n" s="6107">
        <v>6.53</v>
      </c>
      <c r="M11" s="6108"/>
      <c r="N11" t="n" s="6109">
        <v>3.22</v>
      </c>
      <c r="O11" t="n" s="6110">
        <v>7073.7</v>
      </c>
      <c r="P11" t="n" s="6111">
        <v>6.4</v>
      </c>
      <c r="Q11" s="6112"/>
      <c r="R11" t="n" s="6113">
        <v>2.05</v>
      </c>
    </row>
    <row customHeight="true" ht="25.9" r="12" spans="1:24" x14ac:dyDescent="0.4">
      <c r="A12" s="17">
        <v>-1</v>
      </c>
      <c r="B12" t="n" s="6114">
        <v>44636.0</v>
      </c>
      <c r="C12" t="n" s="6115">
        <v>816.21</v>
      </c>
      <c r="D12" t="n" s="6116">
        <v>7.74</v>
      </c>
      <c r="E12" t="n" s="6117">
        <v>1624.12</v>
      </c>
      <c r="F12" t="n" s="6118">
        <v>5.0</v>
      </c>
      <c r="G12" t="n" s="6119">
        <v>3196.94</v>
      </c>
      <c r="H12" t="n" s="6120">
        <v>6.86</v>
      </c>
      <c r="I12" t="n" s="6121">
        <v>3046.25</v>
      </c>
      <c r="J12" t="n" s="6122">
        <v>5.15</v>
      </c>
      <c r="K12" t="n" s="6123">
        <v>3998.33</v>
      </c>
      <c r="L12" t="n" s="6124">
        <v>6.57</v>
      </c>
      <c r="M12" s="6125"/>
      <c r="N12" t="n" s="6126">
        <v>3.25</v>
      </c>
      <c r="O12" t="n" s="6127">
        <v>7229.8</v>
      </c>
      <c r="P12" t="n" s="6128">
        <v>6.49</v>
      </c>
      <c r="Q12" s="6129"/>
      <c r="R12" t="n" s="6130">
        <v>2.05</v>
      </c>
    </row>
    <row customHeight="true" ht="25.9" r="13" spans="1:24" x14ac:dyDescent="0.4">
      <c r="A13" s="17">
        <v>-1</v>
      </c>
      <c r="B13" t="n" s="6131">
        <v>44635.0</v>
      </c>
      <c r="C13" t="n" s="6132">
        <v>853.26</v>
      </c>
      <c r="D13" t="n" s="6133">
        <v>7.96</v>
      </c>
      <c r="E13" t="n" s="6134">
        <v>1656.04</v>
      </c>
      <c r="F13" t="n" s="6135">
        <v>5.06</v>
      </c>
      <c r="G13" t="n" s="6136">
        <v>3255.09</v>
      </c>
      <c r="H13" t="n" s="6137">
        <v>6.93</v>
      </c>
      <c r="I13" t="n" s="6138">
        <v>3085.24</v>
      </c>
      <c r="J13" t="n" s="6139">
        <v>5.19</v>
      </c>
      <c r="K13" t="n" s="6140">
        <v>4128.2</v>
      </c>
      <c r="L13" t="n" s="6141">
        <v>6.67</v>
      </c>
      <c r="M13" s="6142"/>
      <c r="N13" t="n" s="6143">
        <v>3.22</v>
      </c>
      <c r="O13" t="n" s="6144">
        <v>7485.44</v>
      </c>
      <c r="P13" t="n" s="6145">
        <v>6.62</v>
      </c>
      <c r="Q13" s="6146"/>
      <c r="R13" t="n" s="6147">
        <v>2.0</v>
      </c>
    </row>
    <row customHeight="true" ht="25.9" r="14" spans="1:24" x14ac:dyDescent="0.4">
      <c r="A14" s="17">
        <v>-1</v>
      </c>
      <c r="B14" t="n" s="6148">
        <v>44634.0</v>
      </c>
      <c r="C14" t="n" s="6149">
        <v>885.44</v>
      </c>
      <c r="D14" t="n" s="6150">
        <v>8.14</v>
      </c>
      <c r="E14" t="n" s="6151">
        <v>1655.67</v>
      </c>
      <c r="F14" t="n" s="6152">
        <v>5.06</v>
      </c>
      <c r="G14" t="n" s="6153">
        <v>3273.79</v>
      </c>
      <c r="H14" t="n" s="6154">
        <v>6.95</v>
      </c>
      <c r="I14" t="n" s="6155">
        <v>3107.17</v>
      </c>
      <c r="J14" t="n" s="6156">
        <v>5.22</v>
      </c>
      <c r="K14" t="n" s="6157">
        <v>4225.0</v>
      </c>
      <c r="L14" t="n" s="6158">
        <v>6.75</v>
      </c>
      <c r="M14" s="6159"/>
      <c r="N14" t="n" s="6160">
        <v>3.25</v>
      </c>
      <c r="O14" t="n" s="6161">
        <v>7784.17</v>
      </c>
      <c r="P14" t="n" s="6162">
        <v>6.77</v>
      </c>
      <c r="Q14" s="6163"/>
      <c r="R14" t="n" s="6164">
        <v>1.93</v>
      </c>
    </row>
    <row customHeight="true" ht="25.9" r="15" spans="1:24" x14ac:dyDescent="0.4">
      <c r="A15" s="17">
        <v>-1</v>
      </c>
      <c r="B15" t="n" s="6165">
        <v>44633.0</v>
      </c>
      <c r="C15" t="n" s="6166">
        <v>937.5</v>
      </c>
      <c r="D15" t="n" s="6167">
        <v>8.44</v>
      </c>
      <c r="E15" t="n" s="6168">
        <v>1679.87</v>
      </c>
      <c r="F15" t="n" s="6169">
        <v>5.1</v>
      </c>
      <c r="G15" t="n" s="6170">
        <v>3258.06</v>
      </c>
      <c r="H15" t="n" s="6171">
        <v>6.93</v>
      </c>
      <c r="I15" t="n" s="6172">
        <v>3080.2</v>
      </c>
      <c r="J15" t="n" s="6173">
        <v>5.19</v>
      </c>
      <c r="K15" t="n" s="6174">
        <v>4284.61</v>
      </c>
      <c r="L15" t="n" s="6175">
        <v>6.8</v>
      </c>
      <c r="M15" s="6176"/>
      <c r="N15" t="n" s="6177">
        <v>3.39</v>
      </c>
      <c r="O15" t="n" s="6178">
        <v>7981.97</v>
      </c>
      <c r="P15" t="n" s="6179">
        <v>6.86</v>
      </c>
      <c r="Q15" s="6180"/>
      <c r="R15" t="n" s="6181">
        <v>1.92</v>
      </c>
    </row>
    <row customHeight="true" ht="25.9" r="16" spans="1:24" x14ac:dyDescent="0.4">
      <c r="A16" s="17">
        <v>-1</v>
      </c>
      <c r="B16" t="n" s="6182">
        <v>44632.0</v>
      </c>
      <c r="C16" t="n" s="6183">
        <v>961.76</v>
      </c>
      <c r="D16" t="n" s="6184">
        <v>8.57</v>
      </c>
      <c r="E16" t="n" s="6185">
        <v>1637.67</v>
      </c>
      <c r="F16" t="n" s="6186">
        <v>5.03</v>
      </c>
      <c r="G16" t="n" s="6187">
        <v>3167.06</v>
      </c>
      <c r="H16" t="n" s="6188">
        <v>6.82</v>
      </c>
      <c r="I16" t="n" s="6189">
        <v>3010.69</v>
      </c>
      <c r="J16" t="n" s="6190">
        <v>5.11</v>
      </c>
      <c r="K16" t="n" s="6191">
        <v>4273.5</v>
      </c>
      <c r="L16" t="n" s="6192">
        <v>6.79</v>
      </c>
      <c r="M16" s="6193"/>
      <c r="N16" t="n" s="6194">
        <v>3.54</v>
      </c>
      <c r="O16" t="n" s="6195">
        <v>8036.36</v>
      </c>
      <c r="P16" t="n" s="6196">
        <v>6.89</v>
      </c>
      <c r="Q16" s="6197"/>
      <c r="R16" t="n" s="6198">
        <v>1.93</v>
      </c>
    </row>
    <row customHeight="true" ht="26.45" r="17" spans="1:18" thickBot="1" x14ac:dyDescent="0.45">
      <c r="A17" s="17">
        <v>-1</v>
      </c>
      <c r="B17" t="n" s="6199">
        <v>44631.0</v>
      </c>
      <c r="C17" t="n" s="6200">
        <v>941.96</v>
      </c>
      <c r="D17" t="n" s="6201">
        <v>8.46</v>
      </c>
      <c r="E17" t="n" s="6202">
        <v>1585.42</v>
      </c>
      <c r="F17" t="n" s="6203">
        <v>4.93</v>
      </c>
      <c r="G17" t="n" s="6204">
        <v>3042.11</v>
      </c>
      <c r="H17" t="n" s="6205">
        <v>6.68</v>
      </c>
      <c r="I17" t="n" s="6206">
        <v>2925.6</v>
      </c>
      <c r="J17" t="n" s="6207">
        <v>5.02</v>
      </c>
      <c r="K17" t="n" s="6208">
        <v>4157.6</v>
      </c>
      <c r="L17" t="n" s="6209">
        <v>6.7</v>
      </c>
      <c r="M17" s="6210"/>
      <c r="N17" t="n" s="6211">
        <v>3.68</v>
      </c>
      <c r="O17" t="n" s="6212">
        <v>7928.39</v>
      </c>
      <c r="P17" t="n" s="6213">
        <v>6.84</v>
      </c>
      <c r="Q17" s="6214"/>
      <c r="R17" t="n" s="6215">
        <v>1.96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2022-01-04T15:08:04Z</dcterms:modified>
</cp:coreProperties>
</file>