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<sst xmlns="http://schemas.openxmlformats.org/spreadsheetml/2006/main" count="29" uniqueCount="15">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</sst>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1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44630.0</v>
      </c>
      <c r="K4" s="138"/>
      <c r="L4" s="11" t="s">
        <v>12</v>
      </c>
      <c r="M4" s="138" t="n">
        <f>B11</f>
        <v>44636.0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096">
        <v>44636.0</v>
      </c>
      <c r="C11" t="n" s="6097">
        <v>825.23</v>
      </c>
      <c r="D11" t="n" s="6098">
        <v>7.8</v>
      </c>
      <c r="E11" t="n" s="6099">
        <v>1634.78</v>
      </c>
      <c r="F11" t="n" s="6100">
        <v>5.02</v>
      </c>
      <c r="G11" t="n" s="6101">
        <v>3214.62</v>
      </c>
      <c r="H11" t="n" s="6102">
        <v>6.88</v>
      </c>
      <c r="I11" t="n" s="6103">
        <v>3056.92</v>
      </c>
      <c r="J11" t="n" s="6104">
        <v>5.16</v>
      </c>
      <c r="K11" t="n" s="6105">
        <v>4016.43</v>
      </c>
      <c r="L11" t="n" s="6106">
        <v>6.59</v>
      </c>
      <c r="M11" s="6107"/>
      <c r="N11" t="n" s="6108">
        <v>3.25</v>
      </c>
      <c r="O11" t="n" s="6109">
        <v>7277.5</v>
      </c>
      <c r="P11" t="n" s="6110">
        <v>6.51</v>
      </c>
      <c r="Q11" s="6111"/>
      <c r="R11" t="n" s="6112">
        <v>1.96</v>
      </c>
    </row>
    <row customHeight="true" ht="26.25" r="12" spans="1:24" x14ac:dyDescent="0.4">
      <c r="B12" t="n" s="6113">
        <v>44635.0</v>
      </c>
      <c r="C12" t="n" s="6114">
        <v>853.26</v>
      </c>
      <c r="D12" t="n" s="6115">
        <v>7.96</v>
      </c>
      <c r="E12" t="n" s="6116">
        <v>1655.0</v>
      </c>
      <c r="F12" t="n" s="6117">
        <v>5.05</v>
      </c>
      <c r="G12" t="n" s="6118">
        <v>3248.57</v>
      </c>
      <c r="H12" t="n" s="6119">
        <v>6.92</v>
      </c>
      <c r="I12" t="n" s="6120">
        <v>3083.1</v>
      </c>
      <c r="J12" t="n" s="6121">
        <v>5.19</v>
      </c>
      <c r="K12" t="n" s="6122">
        <v>4123.45</v>
      </c>
      <c r="L12" t="n" s="6123">
        <v>6.67</v>
      </c>
      <c r="M12" s="6124"/>
      <c r="N12" t="n" s="6125">
        <v>3.22</v>
      </c>
      <c r="O12" t="n" s="6126">
        <v>7485.09</v>
      </c>
      <c r="P12" t="n" s="6127">
        <v>6.62</v>
      </c>
      <c r="Q12" s="6128"/>
      <c r="R12" t="n" s="6129">
        <v>2.0</v>
      </c>
    </row>
    <row customHeight="true" ht="26.25" r="13" spans="1:24" x14ac:dyDescent="0.4">
      <c r="B13" t="n" s="6130">
        <v>44634.0</v>
      </c>
      <c r="C13" t="n" s="6131">
        <v>885.44</v>
      </c>
      <c r="D13" t="n" s="6132">
        <v>8.14</v>
      </c>
      <c r="E13" t="n" s="6133">
        <v>1655.85</v>
      </c>
      <c r="F13" t="n" s="6134">
        <v>5.06</v>
      </c>
      <c r="G13" t="n" s="6135">
        <v>3272.81</v>
      </c>
      <c r="H13" t="n" s="6136">
        <v>6.95</v>
      </c>
      <c r="I13" t="n" s="6137">
        <v>3107.4</v>
      </c>
      <c r="J13" t="n" s="6138">
        <v>5.22</v>
      </c>
      <c r="K13" t="n" s="6139">
        <v>4225.86</v>
      </c>
      <c r="L13" t="n" s="6140">
        <v>6.75</v>
      </c>
      <c r="M13" s="6141"/>
      <c r="N13" t="n" s="6142">
        <v>3.25</v>
      </c>
      <c r="O13" t="n" s="6143">
        <v>7784.17</v>
      </c>
      <c r="P13" t="n" s="6144">
        <v>6.77</v>
      </c>
      <c r="Q13" s="6145"/>
      <c r="R13" t="n" s="6146">
        <v>1.93</v>
      </c>
    </row>
    <row customHeight="true" ht="26.25" r="14" spans="1:24" x14ac:dyDescent="0.4">
      <c r="B14" t="n" s="6147">
        <v>44633.0</v>
      </c>
      <c r="C14" t="n" s="6148">
        <v>937.5</v>
      </c>
      <c r="D14" t="n" s="6149">
        <v>8.44</v>
      </c>
      <c r="E14" t="n" s="6150">
        <v>1679.87</v>
      </c>
      <c r="F14" t="n" s="6151">
        <v>5.1</v>
      </c>
      <c r="G14" t="n" s="6152">
        <v>3258.06</v>
      </c>
      <c r="H14" t="n" s="6153">
        <v>6.93</v>
      </c>
      <c r="I14" t="n" s="6154">
        <v>3080.2</v>
      </c>
      <c r="J14" t="n" s="6155">
        <v>5.19</v>
      </c>
      <c r="K14" t="n" s="6156">
        <v>4284.61</v>
      </c>
      <c r="L14" t="n" s="6157">
        <v>6.8</v>
      </c>
      <c r="M14" s="6158"/>
      <c r="N14" t="n" s="6159">
        <v>3.39</v>
      </c>
      <c r="O14" t="n" s="6160">
        <v>7981.97</v>
      </c>
      <c r="P14" t="n" s="6161">
        <v>6.86</v>
      </c>
      <c r="Q14" s="6162"/>
      <c r="R14" t="n" s="6163">
        <v>1.92</v>
      </c>
    </row>
    <row customHeight="true" ht="26.25" r="15" spans="1:24" x14ac:dyDescent="0.4">
      <c r="B15" t="n" s="6164">
        <v>44632.0</v>
      </c>
      <c r="C15" t="n" s="6165">
        <v>961.76</v>
      </c>
      <c r="D15" t="n" s="6166">
        <v>8.57</v>
      </c>
      <c r="E15" t="n" s="6167">
        <v>1637.67</v>
      </c>
      <c r="F15" t="n" s="6168">
        <v>5.03</v>
      </c>
      <c r="G15" t="n" s="6169">
        <v>3167.06</v>
      </c>
      <c r="H15" t="n" s="6170">
        <v>6.82</v>
      </c>
      <c r="I15" t="n" s="6171">
        <v>3010.69</v>
      </c>
      <c r="J15" t="n" s="6172">
        <v>5.11</v>
      </c>
      <c r="K15" t="n" s="6173">
        <v>4273.5</v>
      </c>
      <c r="L15" t="n" s="6174">
        <v>6.79</v>
      </c>
      <c r="M15" s="6175"/>
      <c r="N15" t="n" s="6176">
        <v>3.54</v>
      </c>
      <c r="O15" t="n" s="6177">
        <v>8036.36</v>
      </c>
      <c r="P15" t="n" s="6178">
        <v>6.89</v>
      </c>
      <c r="Q15" s="6179"/>
      <c r="R15" t="n" s="6180">
        <v>1.93</v>
      </c>
    </row>
    <row customHeight="true" ht="26.25" r="16" spans="1:24" x14ac:dyDescent="0.4">
      <c r="B16" t="n" s="6181">
        <v>44631.0</v>
      </c>
      <c r="C16" t="n" s="6182">
        <v>941.96</v>
      </c>
      <c r="D16" t="n" s="6183">
        <v>8.46</v>
      </c>
      <c r="E16" t="n" s="6184">
        <v>1585.42</v>
      </c>
      <c r="F16" t="n" s="6185">
        <v>4.93</v>
      </c>
      <c r="G16" t="n" s="6186">
        <v>3042.11</v>
      </c>
      <c r="H16" t="n" s="6187">
        <v>6.68</v>
      </c>
      <c r="I16" t="n" s="6188">
        <v>2925.6</v>
      </c>
      <c r="J16" t="n" s="6189">
        <v>5.02</v>
      </c>
      <c r="K16" t="n" s="6190">
        <v>4157.6</v>
      </c>
      <c r="L16" t="n" s="6191">
        <v>6.7</v>
      </c>
      <c r="M16" s="6192"/>
      <c r="N16" t="n" s="6193">
        <v>3.68</v>
      </c>
      <c r="O16" t="n" s="6194">
        <v>7928.39</v>
      </c>
      <c r="P16" t="n" s="6195">
        <v>6.84</v>
      </c>
      <c r="Q16" s="6196"/>
      <c r="R16" t="n" s="6197">
        <v>1.96</v>
      </c>
    </row>
    <row customHeight="true" ht="27.0" r="17" spans="2:18" thickBot="1" x14ac:dyDescent="0.45">
      <c r="B17" t="n" s="6198">
        <v>44630.0</v>
      </c>
      <c r="C17" t="n" s="6199">
        <v>874.9</v>
      </c>
      <c r="D17" t="n" s="6200">
        <v>8.08</v>
      </c>
      <c r="E17" t="n" s="6201">
        <v>1475.65</v>
      </c>
      <c r="F17" t="n" s="6202">
        <v>4.72</v>
      </c>
      <c r="G17" t="n" s="6203">
        <v>2853.33</v>
      </c>
      <c r="H17" t="n" s="6204">
        <v>6.44</v>
      </c>
      <c r="I17" t="n" s="6205">
        <v>2730.0</v>
      </c>
      <c r="J17" t="n" s="6206">
        <v>4.81</v>
      </c>
      <c r="K17" t="n" s="6207">
        <v>3729.12</v>
      </c>
      <c r="L17" t="n" s="6208">
        <v>6.36</v>
      </c>
      <c r="M17" s="6209"/>
      <c r="N17" t="n" s="6210">
        <v>3.72</v>
      </c>
      <c r="O17" t="n" s="6211">
        <v>7601.23</v>
      </c>
      <c r="P17" t="n" s="6212">
        <v>6.68</v>
      </c>
      <c r="Q17" s="6213"/>
      <c r="R17" t="n" s="6214">
        <v>1.94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