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<sst xmlns="http://schemas.openxmlformats.org/spreadsheetml/2006/main" count="29" uniqueCount="15">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</sst>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07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09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537.23</c:v>
                </c:pt>
                <c:pt idx="1">
                  <c:v>552.52</c:v>
                </c:pt>
                <c:pt idx="2">
                  <c:v>569.29999999999995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0560"/>
        <c:axId val="765667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2.6</c:v>
                </c:pt>
                <c:pt idx="1">
                  <c:v>2.64</c:v>
                </c:pt>
                <c:pt idx="2">
                  <c:v>2.69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5120"/>
        <c:axId val="76569472"/>
      </c:lineChart>
      <c:dateAx>
        <c:axId val="7657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6752"/>
        <c:crosses val="autoZero"/>
        <c:auto val="1"/>
        <c:lblOffset val="100"/>
        <c:baseTimeUnit val="days"/>
      </c:dateAx>
      <c:valAx>
        <c:axId val="7656675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0560"/>
        <c:crosses val="autoZero"/>
        <c:crossBetween val="between"/>
      </c:valAx>
      <c:valAx>
        <c:axId val="765694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5120"/>
        <c:crosses val="max"/>
        <c:crossBetween val="between"/>
        <c:majorUnit val="1"/>
      </c:valAx>
      <c:dateAx>
        <c:axId val="765651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94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1372.63</c:v>
                </c:pt>
                <c:pt idx="1">
                  <c:v>1430.56</c:v>
                </c:pt>
                <c:pt idx="2">
                  <c:v>1452.41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1856"/>
        <c:axId val="765624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4.0599999999999996</c:v>
                </c:pt>
                <c:pt idx="1">
                  <c:v>4.13</c:v>
                </c:pt>
                <c:pt idx="2">
                  <c:v>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104"/>
        <c:axId val="76566208"/>
      </c:lineChart>
      <c:dateAx>
        <c:axId val="76561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2400"/>
        <c:crosses val="autoZero"/>
        <c:auto val="1"/>
        <c:lblOffset val="100"/>
        <c:baseTimeUnit val="days"/>
      </c:dateAx>
      <c:valAx>
        <c:axId val="76562400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1856"/>
        <c:crosses val="autoZero"/>
        <c:crossBetween val="between"/>
      </c:valAx>
      <c:valAx>
        <c:axId val="7656620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104"/>
        <c:crosses val="max"/>
        <c:crossBetween val="between"/>
        <c:majorUnit val="1"/>
        <c:minorUnit val="0.1"/>
      </c:valAx>
      <c:dateAx>
        <c:axId val="76571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2468.67</c:v>
                </c:pt>
                <c:pt idx="1">
                  <c:v>2531.25</c:v>
                </c:pt>
                <c:pt idx="2">
                  <c:v>2626.08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5456"/>
        <c:axId val="765727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3.47</c:v>
                </c:pt>
                <c:pt idx="1">
                  <c:v>3.53</c:v>
                </c:pt>
                <c:pt idx="2">
                  <c:v>3.61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1648"/>
        <c:axId val="76562944"/>
      </c:lineChart>
      <c:dateAx>
        <c:axId val="7657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736"/>
        <c:crosses val="autoZero"/>
        <c:auto val="1"/>
        <c:lblOffset val="100"/>
        <c:baseTimeUnit val="days"/>
      </c:dateAx>
      <c:valAx>
        <c:axId val="7657273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5456"/>
        <c:crosses val="autoZero"/>
        <c:crossBetween val="between"/>
      </c:valAx>
      <c:valAx>
        <c:axId val="765629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1648"/>
        <c:crosses val="max"/>
        <c:crossBetween val="between"/>
        <c:majorUnit val="1"/>
      </c:valAx>
      <c:dateAx>
        <c:axId val="7657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2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2192"/>
        <c:axId val="7656348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1.76</c:v>
                </c:pt>
                <c:pt idx="1">
                  <c:v>1.81</c:v>
                </c:pt>
                <c:pt idx="2">
                  <c:v>1.92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67296"/>
        <c:axId val="76564032"/>
      </c:lineChart>
      <c:dateAx>
        <c:axId val="765721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3488"/>
        <c:crosses val="autoZero"/>
        <c:auto val="1"/>
        <c:lblOffset val="100"/>
        <c:baseTimeUnit val="days"/>
      </c:dateAx>
      <c:valAx>
        <c:axId val="76563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2192"/>
        <c:crosses val="autoZero"/>
        <c:crossBetween val="between"/>
      </c:valAx>
      <c:valAx>
        <c:axId val="76564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67296"/>
        <c:crosses val="max"/>
        <c:crossBetween val="between"/>
        <c:majorUnit val="1"/>
      </c:valAx>
      <c:dateAx>
        <c:axId val="765672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64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191.2</c:v>
                </c:pt>
                <c:pt idx="1">
                  <c:v>197.47</c:v>
                </c:pt>
                <c:pt idx="2">
                  <c:v>204.43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73280"/>
        <c:axId val="765738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3.11</c:v>
                </c:pt>
                <c:pt idx="1">
                  <c:v>3.17</c:v>
                </c:pt>
                <c:pt idx="2">
                  <c:v>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469168"/>
        <c:axId val="76576000"/>
      </c:lineChart>
      <c:dateAx>
        <c:axId val="76573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824"/>
        <c:crosses val="autoZero"/>
        <c:auto val="1"/>
        <c:lblOffset val="100"/>
        <c:baseTimeUnit val="days"/>
      </c:dateAx>
      <c:valAx>
        <c:axId val="76573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573280"/>
        <c:crosses val="autoZero"/>
        <c:crossBetween val="between"/>
      </c:valAx>
      <c:valAx>
        <c:axId val="7657600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469168"/>
        <c:crosses val="max"/>
        <c:crossBetween val="between"/>
        <c:majorUnit val="1"/>
      </c:valAx>
      <c:dateAx>
        <c:axId val="71469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5760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1029</c:v>
                </c:pt>
                <c:pt idx="1">
                  <c:v>1074.74</c:v>
                </c:pt>
                <c:pt idx="2">
                  <c:v>1120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296"/>
        <c:axId val="8031692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3.68</c:v>
                </c:pt>
                <c:pt idx="1">
                  <c:v>3.76</c:v>
                </c:pt>
                <c:pt idx="2">
                  <c:v>3.85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8560"/>
        <c:axId val="80316384"/>
      </c:lineChart>
      <c:dateAx>
        <c:axId val="80315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6928"/>
        <c:crosses val="autoZero"/>
        <c:auto val="1"/>
        <c:lblOffset val="100"/>
        <c:baseTimeUnit val="days"/>
      </c:dateAx>
      <c:valAx>
        <c:axId val="8031692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296"/>
        <c:crosses val="autoZero"/>
        <c:crossBetween val="between"/>
      </c:valAx>
      <c:valAx>
        <c:axId val="803163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560"/>
        <c:crosses val="max"/>
        <c:crossBetween val="between"/>
        <c:majorUnit val="1"/>
      </c:valAx>
      <c:dateAx>
        <c:axId val="803185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63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1096.92</c:v>
                </c:pt>
                <c:pt idx="1">
                  <c:v>1145.77</c:v>
                </c:pt>
                <c:pt idx="2">
                  <c:v>1180.27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104"/>
        <c:axId val="803180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2.69</c:v>
                </c:pt>
                <c:pt idx="1">
                  <c:v>2.77</c:v>
                </c:pt>
                <c:pt idx="2">
                  <c:v>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22368"/>
        <c:axId val="80312576"/>
      </c:lineChart>
      <c:dateAx>
        <c:axId val="80319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8016"/>
        <c:crosses val="autoZero"/>
        <c:auto val="1"/>
        <c:lblOffset val="100"/>
        <c:baseTimeUnit val="days"/>
      </c:dateAx>
      <c:valAx>
        <c:axId val="80318016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104"/>
        <c:crosses val="autoZero"/>
        <c:crossBetween val="between"/>
      </c:valAx>
      <c:valAx>
        <c:axId val="803125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368"/>
        <c:crosses val="max"/>
        <c:crossBetween val="between"/>
        <c:majorUnit val="1"/>
      </c:valAx>
      <c:dateAx>
        <c:axId val="80322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9648"/>
        <c:axId val="803229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44564</c:v>
                </c:pt>
                <c:pt idx="1">
                  <c:v>44563</c:v>
                </c:pt>
                <c:pt idx="2">
                  <c:v>44562</c:v>
                </c:pt>
                <c:pt idx="3">
                  <c:v>44561</c:v>
                </c:pt>
                <c:pt idx="4">
                  <c:v>44560</c:v>
                </c:pt>
                <c:pt idx="5">
                  <c:v>44559</c:v>
                </c:pt>
                <c:pt idx="6">
                  <c:v>44558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1.54</c:v>
                </c:pt>
                <c:pt idx="1">
                  <c:v>1.52</c:v>
                </c:pt>
                <c:pt idx="2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15840"/>
        <c:axId val="80313664"/>
      </c:lineChart>
      <c:dateAx>
        <c:axId val="803196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22912"/>
        <c:crosses val="autoZero"/>
        <c:auto val="1"/>
        <c:lblOffset val="100"/>
        <c:baseTimeUnit val="days"/>
      </c:dateAx>
      <c:valAx>
        <c:axId val="8032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9648"/>
        <c:crosses val="autoZero"/>
        <c:crossBetween val="between"/>
      </c:valAx>
      <c:valAx>
        <c:axId val="803136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315840"/>
        <c:crosses val="max"/>
        <c:crossBetween val="between"/>
        <c:majorUnit val="1"/>
      </c:valAx>
      <c:dateAx>
        <c:axId val="80315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0313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44629.0</v>
      </c>
      <c r="K4" s="138"/>
      <c r="L4" s="11" t="s">
        <v>12</v>
      </c>
      <c r="M4" s="138" t="n">
        <f>B11</f>
        <v>44635.0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5977">
        <v>44635.0</v>
      </c>
      <c r="C11" t="n" s="5978">
        <v>861.71</v>
      </c>
      <c r="D11" t="n" s="5979">
        <v>8.01</v>
      </c>
      <c r="E11" t="n" s="5980">
        <v>1657.0</v>
      </c>
      <c r="F11" t="n" s="5981">
        <v>5.06</v>
      </c>
      <c r="G11" t="n" s="5982">
        <v>3258.0</v>
      </c>
      <c r="H11" t="n" s="5983">
        <v>6.93</v>
      </c>
      <c r="I11" t="n" s="5984">
        <v>3089.0</v>
      </c>
      <c r="J11" t="n" s="5985">
        <v>5.2</v>
      </c>
      <c r="K11" t="n" s="5986">
        <v>4150.91</v>
      </c>
      <c r="L11" t="n" s="5987">
        <v>6.69</v>
      </c>
      <c r="M11" s="5988"/>
      <c r="N11" t="n" s="5989">
        <v>3.23</v>
      </c>
      <c r="O11" t="n" s="5990">
        <v>7581.43</v>
      </c>
      <c r="P11" t="n" s="5991">
        <v>6.67</v>
      </c>
      <c r="Q11" s="5992"/>
      <c r="R11" t="n" s="5993">
        <v>1.95</v>
      </c>
    </row>
    <row customHeight="true" ht="26.25" r="12" spans="1:24" x14ac:dyDescent="0.4">
      <c r="B12" t="n" s="5994">
        <v>44634.0</v>
      </c>
      <c r="C12" t="n" s="5995">
        <v>887.87</v>
      </c>
      <c r="D12" t="n" s="5996">
        <v>8.16</v>
      </c>
      <c r="E12" t="n" s="5997">
        <v>1654.4</v>
      </c>
      <c r="F12" t="n" s="5998">
        <v>5.06</v>
      </c>
      <c r="G12" t="n" s="5999">
        <v>3274.04</v>
      </c>
      <c r="H12" t="n" s="6000">
        <v>6.95</v>
      </c>
      <c r="I12" t="n" s="6001">
        <v>3106.25</v>
      </c>
      <c r="J12" t="n" s="6002">
        <v>5.22</v>
      </c>
      <c r="K12" t="n" s="6003">
        <v>4222.92</v>
      </c>
      <c r="L12" t="n" s="6004">
        <v>6.75</v>
      </c>
      <c r="M12" s="6005"/>
      <c r="N12" t="n" s="6006">
        <v>3.26</v>
      </c>
      <c r="O12" t="n" s="6007">
        <v>7784.17</v>
      </c>
      <c r="P12" t="n" s="6008">
        <v>6.77</v>
      </c>
      <c r="Q12" s="6009"/>
      <c r="R12" t="n" s="6010">
        <v>1.93</v>
      </c>
    </row>
    <row customHeight="true" ht="26.25" r="13" spans="1:24" x14ac:dyDescent="0.4">
      <c r="B13" t="n" s="6011">
        <v>44633.0</v>
      </c>
      <c r="C13" t="n" s="6012">
        <v>937.5</v>
      </c>
      <c r="D13" t="n" s="6013">
        <v>8.44</v>
      </c>
      <c r="E13" t="n" s="6014">
        <v>1679.87</v>
      </c>
      <c r="F13" t="n" s="6015">
        <v>5.1</v>
      </c>
      <c r="G13" t="n" s="6016">
        <v>3258.06</v>
      </c>
      <c r="H13" t="n" s="6017">
        <v>6.93</v>
      </c>
      <c r="I13" t="n" s="6018">
        <v>3080.2</v>
      </c>
      <c r="J13" t="n" s="6019">
        <v>5.19</v>
      </c>
      <c r="K13" t="n" s="6020">
        <v>4284.61</v>
      </c>
      <c r="L13" t="n" s="6021">
        <v>6.8</v>
      </c>
      <c r="M13" s="6022"/>
      <c r="N13" t="n" s="6023">
        <v>3.39</v>
      </c>
      <c r="O13" t="n" s="6024">
        <v>7981.97</v>
      </c>
      <c r="P13" t="n" s="6025">
        <v>6.86</v>
      </c>
      <c r="Q13" s="6026"/>
      <c r="R13" t="n" s="6027">
        <v>1.92</v>
      </c>
    </row>
    <row customHeight="true" ht="26.25" r="14" spans="1:24" x14ac:dyDescent="0.4">
      <c r="B14" t="n" s="6028">
        <v>44632.0</v>
      </c>
      <c r="C14" t="n" s="6029">
        <v>961.76</v>
      </c>
      <c r="D14" t="n" s="6030">
        <v>8.57</v>
      </c>
      <c r="E14" t="n" s="6031">
        <v>1637.67</v>
      </c>
      <c r="F14" t="n" s="6032">
        <v>5.03</v>
      </c>
      <c r="G14" t="n" s="6033">
        <v>3167.06</v>
      </c>
      <c r="H14" t="n" s="6034">
        <v>6.82</v>
      </c>
      <c r="I14" t="n" s="6035">
        <v>3010.69</v>
      </c>
      <c r="J14" t="n" s="6036">
        <v>5.11</v>
      </c>
      <c r="K14" t="n" s="6037">
        <v>4273.5</v>
      </c>
      <c r="L14" t="n" s="6038">
        <v>6.79</v>
      </c>
      <c r="M14" s="6039"/>
      <c r="N14" t="n" s="6040">
        <v>3.54</v>
      </c>
      <c r="O14" t="n" s="6041">
        <v>8036.36</v>
      </c>
      <c r="P14" t="n" s="6042">
        <v>6.89</v>
      </c>
      <c r="Q14" s="6043"/>
      <c r="R14" t="n" s="6044">
        <v>1.93</v>
      </c>
    </row>
    <row customHeight="true" ht="26.25" r="15" spans="1:24" x14ac:dyDescent="0.4">
      <c r="B15" t="n" s="6045">
        <v>44631.0</v>
      </c>
      <c r="C15" t="n" s="6046">
        <v>941.96</v>
      </c>
      <c r="D15" t="n" s="6047">
        <v>8.46</v>
      </c>
      <c r="E15" t="n" s="6048">
        <v>1585.42</v>
      </c>
      <c r="F15" t="n" s="6049">
        <v>4.93</v>
      </c>
      <c r="G15" t="n" s="6050">
        <v>3042.11</v>
      </c>
      <c r="H15" t="n" s="6051">
        <v>6.68</v>
      </c>
      <c r="I15" t="n" s="6052">
        <v>2925.6</v>
      </c>
      <c r="J15" t="n" s="6053">
        <v>5.02</v>
      </c>
      <c r="K15" t="n" s="6054">
        <v>4157.6</v>
      </c>
      <c r="L15" t="n" s="6055">
        <v>6.7</v>
      </c>
      <c r="M15" s="6056"/>
      <c r="N15" t="n" s="6057">
        <v>3.68</v>
      </c>
      <c r="O15" t="n" s="6058">
        <v>7928.39</v>
      </c>
      <c r="P15" t="n" s="6059">
        <v>6.84</v>
      </c>
      <c r="Q15" s="6060"/>
      <c r="R15" t="n" s="6061">
        <v>1.96</v>
      </c>
    </row>
    <row customHeight="true" ht="26.25" r="16" spans="1:24" x14ac:dyDescent="0.4">
      <c r="B16" t="n" s="6062">
        <v>44630.0</v>
      </c>
      <c r="C16" t="n" s="6063">
        <v>874.9</v>
      </c>
      <c r="D16" t="n" s="6064">
        <v>8.08</v>
      </c>
      <c r="E16" t="n" s="6065">
        <v>1475.65</v>
      </c>
      <c r="F16" t="n" s="6066">
        <v>4.72</v>
      </c>
      <c r="G16" t="n" s="6067">
        <v>2853.33</v>
      </c>
      <c r="H16" t="n" s="6068">
        <v>6.44</v>
      </c>
      <c r="I16" t="n" s="6069">
        <v>2730.0</v>
      </c>
      <c r="J16" t="n" s="6070">
        <v>4.81</v>
      </c>
      <c r="K16" t="n" s="6071">
        <v>3729.12</v>
      </c>
      <c r="L16" t="n" s="6072">
        <v>6.36</v>
      </c>
      <c r="M16" s="6073"/>
      <c r="N16" t="n" s="6074">
        <v>3.72</v>
      </c>
      <c r="O16" t="n" s="6075">
        <v>7601.23</v>
      </c>
      <c r="P16" t="n" s="6076">
        <v>6.68</v>
      </c>
      <c r="Q16" s="6077"/>
      <c r="R16" t="n" s="6078">
        <v>1.94</v>
      </c>
    </row>
    <row customHeight="true" ht="27.0" r="17" spans="2:18" thickBot="1" x14ac:dyDescent="0.45">
      <c r="B17" t="n" s="6079">
        <v>44629.0</v>
      </c>
      <c r="C17" t="n" s="6080">
        <v>787.63</v>
      </c>
      <c r="D17" t="n" s="6081">
        <v>7.57</v>
      </c>
      <c r="E17" t="n" s="6082">
        <v>1320.0</v>
      </c>
      <c r="F17" t="n" s="6083">
        <v>4.42</v>
      </c>
      <c r="G17" t="n" s="6084">
        <v>2571.25</v>
      </c>
      <c r="H17" t="n" s="6085">
        <v>6.08</v>
      </c>
      <c r="I17" t="n" s="6086">
        <v>2496.42</v>
      </c>
      <c r="J17" t="n" s="6087">
        <v>4.56</v>
      </c>
      <c r="K17" t="n" s="6088">
        <v>3304.03</v>
      </c>
      <c r="L17" t="n" s="6089">
        <v>6.0</v>
      </c>
      <c r="M17" s="6090"/>
      <c r="N17" t="n" s="6091">
        <v>3.61</v>
      </c>
      <c r="O17" t="n" s="6092">
        <v>6789.48</v>
      </c>
      <c r="P17" t="n" s="6093">
        <v>6.25</v>
      </c>
      <c r="Q17" s="6094"/>
      <c r="R17" t="n" s="6095">
        <v>1.84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2022-01-04T15:07:46Z</dcterms:modified>
</cp:coreProperties>
</file>