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<sst xmlns="http://schemas.openxmlformats.org/spreadsheetml/2006/main" count="29" uniqueCount="15">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</sst>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7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44629.0</v>
      </c>
      <c r="K4" s="138"/>
      <c r="L4" s="11" t="s">
        <v>13</v>
      </c>
      <c r="M4" s="138" t="n">
        <f>B11</f>
        <v>44635.0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858">
        <v>44635.0</v>
      </c>
      <c r="C11" t="n" s="5859">
        <v>861.71</v>
      </c>
      <c r="D11" t="n" s="5860">
        <v>8.01</v>
      </c>
      <c r="E11" t="n" s="5861">
        <v>1657.0</v>
      </c>
      <c r="F11" t="n" s="5862">
        <v>5.06</v>
      </c>
      <c r="G11" t="n" s="5863">
        <v>3258.0</v>
      </c>
      <c r="H11" t="n" s="5864">
        <v>6.93</v>
      </c>
      <c r="I11" t="n" s="5865">
        <v>3089.0</v>
      </c>
      <c r="J11" t="n" s="5866">
        <v>5.2</v>
      </c>
      <c r="K11" t="n" s="5867">
        <v>4150.91</v>
      </c>
      <c r="L11" t="n" s="5868">
        <v>6.69</v>
      </c>
      <c r="M11" s="5869"/>
      <c r="N11" t="n" s="5870">
        <v>3.23</v>
      </c>
      <c r="O11" t="n" s="5871">
        <v>7581.43</v>
      </c>
      <c r="P11" t="n" s="5872">
        <v>6.67</v>
      </c>
      <c r="Q11" s="5873"/>
      <c r="R11" t="n" s="5874">
        <v>1.95</v>
      </c>
    </row>
    <row customHeight="true" ht="26.25" r="12" spans="1:24" x14ac:dyDescent="0.4">
      <c r="B12" t="n" s="5875">
        <v>44634.0</v>
      </c>
      <c r="C12" t="n" s="5876">
        <v>887.87</v>
      </c>
      <c r="D12" t="n" s="5877">
        <v>8.16</v>
      </c>
      <c r="E12" t="n" s="5878">
        <v>1654.4</v>
      </c>
      <c r="F12" t="n" s="5879">
        <v>5.06</v>
      </c>
      <c r="G12" t="n" s="5880">
        <v>3274.04</v>
      </c>
      <c r="H12" t="n" s="5881">
        <v>6.95</v>
      </c>
      <c r="I12" t="n" s="5882">
        <v>3106.25</v>
      </c>
      <c r="J12" t="n" s="5883">
        <v>5.22</v>
      </c>
      <c r="K12" t="n" s="5884">
        <v>4222.92</v>
      </c>
      <c r="L12" t="n" s="5885">
        <v>6.75</v>
      </c>
      <c r="M12" s="5886"/>
      <c r="N12" t="n" s="5887">
        <v>3.26</v>
      </c>
      <c r="O12" t="n" s="5888">
        <v>7784.17</v>
      </c>
      <c r="P12" t="n" s="5889">
        <v>6.77</v>
      </c>
      <c r="Q12" s="5890"/>
      <c r="R12" t="n" s="5891">
        <v>1.93</v>
      </c>
    </row>
    <row customHeight="true" ht="26.25" r="13" spans="1:24" x14ac:dyDescent="0.4">
      <c r="B13" t="n" s="5892">
        <v>44633.0</v>
      </c>
      <c r="C13" t="n" s="5893">
        <v>937.5</v>
      </c>
      <c r="D13" t="n" s="5894">
        <v>8.44</v>
      </c>
      <c r="E13" t="n" s="5895">
        <v>1679.87</v>
      </c>
      <c r="F13" t="n" s="5896">
        <v>5.1</v>
      </c>
      <c r="G13" t="n" s="5897">
        <v>3258.06</v>
      </c>
      <c r="H13" t="n" s="5898">
        <v>6.93</v>
      </c>
      <c r="I13" t="n" s="5899">
        <v>3080.2</v>
      </c>
      <c r="J13" t="n" s="5900">
        <v>5.19</v>
      </c>
      <c r="K13" t="n" s="5901">
        <v>4284.61</v>
      </c>
      <c r="L13" t="n" s="5902">
        <v>6.8</v>
      </c>
      <c r="M13" s="5903"/>
      <c r="N13" t="n" s="5904">
        <v>3.39</v>
      </c>
      <c r="O13" t="n" s="5905">
        <v>7981.97</v>
      </c>
      <c r="P13" t="n" s="5906">
        <v>6.86</v>
      </c>
      <c r="Q13" s="5907"/>
      <c r="R13" t="n" s="5908">
        <v>1.92</v>
      </c>
    </row>
    <row customHeight="true" ht="26.25" r="14" spans="1:24" x14ac:dyDescent="0.4">
      <c r="B14" t="n" s="5909">
        <v>44632.0</v>
      </c>
      <c r="C14" t="n" s="5910">
        <v>961.76</v>
      </c>
      <c r="D14" t="n" s="5911">
        <v>8.57</v>
      </c>
      <c r="E14" t="n" s="5912">
        <v>1637.67</v>
      </c>
      <c r="F14" t="n" s="5913">
        <v>5.03</v>
      </c>
      <c r="G14" t="n" s="5914">
        <v>3167.06</v>
      </c>
      <c r="H14" t="n" s="5915">
        <v>6.82</v>
      </c>
      <c r="I14" t="n" s="5916">
        <v>3010.69</v>
      </c>
      <c r="J14" t="n" s="5917">
        <v>5.11</v>
      </c>
      <c r="K14" t="n" s="5918">
        <v>4273.5</v>
      </c>
      <c r="L14" t="n" s="5919">
        <v>6.79</v>
      </c>
      <c r="M14" s="5920"/>
      <c r="N14" t="n" s="5921">
        <v>3.54</v>
      </c>
      <c r="O14" t="n" s="5922">
        <v>8036.36</v>
      </c>
      <c r="P14" t="n" s="5923">
        <v>6.89</v>
      </c>
      <c r="Q14" s="5924"/>
      <c r="R14" t="n" s="5925">
        <v>1.93</v>
      </c>
    </row>
    <row customHeight="true" ht="26.25" r="15" spans="1:24" x14ac:dyDescent="0.4">
      <c r="B15" t="n" s="5926">
        <v>44631.0</v>
      </c>
      <c r="C15" t="n" s="5927">
        <v>941.96</v>
      </c>
      <c r="D15" t="n" s="5928">
        <v>8.46</v>
      </c>
      <c r="E15" t="n" s="5929">
        <v>1585.42</v>
      </c>
      <c r="F15" t="n" s="5930">
        <v>4.93</v>
      </c>
      <c r="G15" t="n" s="5931">
        <v>3042.11</v>
      </c>
      <c r="H15" t="n" s="5932">
        <v>6.68</v>
      </c>
      <c r="I15" t="n" s="5933">
        <v>2925.6</v>
      </c>
      <c r="J15" t="n" s="5934">
        <v>5.02</v>
      </c>
      <c r="K15" t="n" s="5935">
        <v>4157.6</v>
      </c>
      <c r="L15" t="n" s="5936">
        <v>6.7</v>
      </c>
      <c r="M15" s="5937"/>
      <c r="N15" t="n" s="5938">
        <v>3.68</v>
      </c>
      <c r="O15" t="n" s="5939">
        <v>7928.39</v>
      </c>
      <c r="P15" t="n" s="5940">
        <v>6.84</v>
      </c>
      <c r="Q15" s="5941"/>
      <c r="R15" t="n" s="5942">
        <v>1.96</v>
      </c>
    </row>
    <row customHeight="true" ht="26.25" r="16" spans="1:24" x14ac:dyDescent="0.4">
      <c r="B16" t="n" s="5943">
        <v>44630.0</v>
      </c>
      <c r="C16" t="n" s="5944">
        <v>874.9</v>
      </c>
      <c r="D16" t="n" s="5945">
        <v>8.08</v>
      </c>
      <c r="E16" t="n" s="5946">
        <v>1475.65</v>
      </c>
      <c r="F16" t="n" s="5947">
        <v>4.72</v>
      </c>
      <c r="G16" t="n" s="5948">
        <v>2853.33</v>
      </c>
      <c r="H16" t="n" s="5949">
        <v>6.44</v>
      </c>
      <c r="I16" t="n" s="5950">
        <v>2730.0</v>
      </c>
      <c r="J16" t="n" s="5951">
        <v>4.81</v>
      </c>
      <c r="K16" t="n" s="5952">
        <v>3729.12</v>
      </c>
      <c r="L16" t="n" s="5953">
        <v>6.36</v>
      </c>
      <c r="M16" s="5954"/>
      <c r="N16" t="n" s="5955">
        <v>3.72</v>
      </c>
      <c r="O16" t="n" s="5956">
        <v>7601.23</v>
      </c>
      <c r="P16" t="n" s="5957">
        <v>6.68</v>
      </c>
      <c r="Q16" s="5958"/>
      <c r="R16" t="n" s="5959">
        <v>1.94</v>
      </c>
    </row>
    <row customHeight="true" ht="27.0" r="17" spans="2:18" thickBot="1" x14ac:dyDescent="0.45">
      <c r="B17" t="n" s="5960">
        <v>44629.0</v>
      </c>
      <c r="C17" t="n" s="5961">
        <v>787.63</v>
      </c>
      <c r="D17" t="n" s="5962">
        <v>7.57</v>
      </c>
      <c r="E17" t="n" s="5963">
        <v>1320.0</v>
      </c>
      <c r="F17" t="n" s="5964">
        <v>4.42</v>
      </c>
      <c r="G17" t="n" s="5965">
        <v>2571.25</v>
      </c>
      <c r="H17" t="n" s="5966">
        <v>6.08</v>
      </c>
      <c r="I17" t="n" s="5967">
        <v>2496.42</v>
      </c>
      <c r="J17" t="n" s="5968">
        <v>4.56</v>
      </c>
      <c r="K17" t="n" s="5969">
        <v>3304.03</v>
      </c>
      <c r="L17" t="n" s="5970">
        <v>6.0</v>
      </c>
      <c r="M17" s="5971"/>
      <c r="N17" t="n" s="5972">
        <v>3.61</v>
      </c>
      <c r="O17" t="n" s="5973">
        <v>6789.48</v>
      </c>
      <c r="P17" t="n" s="5974">
        <v>6.25</v>
      </c>
      <c r="Q17" s="5975"/>
      <c r="R17" t="n" s="5976">
        <v>1.84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