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<sst xmlns="http://schemas.openxmlformats.org/spreadsheetml/2006/main" count="29" uniqueCount="15">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</sst>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85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44628.0</v>
      </c>
      <c r="K4" s="138"/>
      <c r="L4" s="11" t="s">
        <v>4</v>
      </c>
      <c r="M4" s="138" t="n">
        <f>B11</f>
        <v>44634.0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740">
        <v>44634.0</v>
      </c>
      <c r="C11" t="n" s="5741">
        <v>899.63</v>
      </c>
      <c r="D11" t="n" s="5742">
        <v>8.22</v>
      </c>
      <c r="E11" t="n" s="5743">
        <v>1661.43</v>
      </c>
      <c r="F11" t="n" s="5744">
        <v>5.07</v>
      </c>
      <c r="G11" t="n" s="5745">
        <v>3285.0</v>
      </c>
      <c r="H11" t="n" s="5746">
        <v>6.96</v>
      </c>
      <c r="I11" t="n" s="5747">
        <v>3109.29</v>
      </c>
      <c r="J11" t="n" s="5748">
        <v>5.22</v>
      </c>
      <c r="K11" t="n" s="5749">
        <v>4237.86</v>
      </c>
      <c r="L11" t="n" s="5750">
        <v>6.76</v>
      </c>
      <c r="M11" s="5751"/>
      <c r="N11" t="n" s="5752">
        <v>3.27</v>
      </c>
      <c r="O11" t="n" s="5753">
        <v>7847.93</v>
      </c>
      <c r="P11" t="n" s="5754">
        <v>6.8</v>
      </c>
      <c r="Q11" s="5755"/>
      <c r="R11" t="n" s="5756">
        <v>1.84</v>
      </c>
    </row>
    <row customHeight="true" ht="25.9" r="12" spans="1:24" x14ac:dyDescent="0.4">
      <c r="A12" s="17">
        <v>-1</v>
      </c>
      <c r="B12" t="n" s="5757">
        <v>44633.0</v>
      </c>
      <c r="C12" t="n" s="5758">
        <v>937.5</v>
      </c>
      <c r="D12" t="n" s="5759">
        <v>8.44</v>
      </c>
      <c r="E12" t="n" s="5760">
        <v>1679.71</v>
      </c>
      <c r="F12" t="n" s="5761">
        <v>5.1</v>
      </c>
      <c r="G12" t="n" s="5762">
        <v>3257.71</v>
      </c>
      <c r="H12" t="n" s="5763">
        <v>6.93</v>
      </c>
      <c r="I12" t="n" s="5764">
        <v>3087.1</v>
      </c>
      <c r="J12" t="n" s="5765">
        <v>5.2</v>
      </c>
      <c r="K12" t="n" s="5766">
        <v>4283.46</v>
      </c>
      <c r="L12" t="n" s="5767">
        <v>6.8</v>
      </c>
      <c r="M12" s="5768"/>
      <c r="N12" t="n" s="5769">
        <v>3.39</v>
      </c>
      <c r="O12" t="n" s="5770">
        <v>7982.46</v>
      </c>
      <c r="P12" t="n" s="5771">
        <v>6.86</v>
      </c>
      <c r="Q12" s="5772"/>
      <c r="R12" t="n" s="5773">
        <v>1.92</v>
      </c>
    </row>
    <row customHeight="true" ht="25.9" r="13" spans="1:24" x14ac:dyDescent="0.4">
      <c r="A13" s="17">
        <v>-1</v>
      </c>
      <c r="B13" t="n" s="5774">
        <v>44632.0</v>
      </c>
      <c r="C13" t="n" s="5775">
        <v>961.76</v>
      </c>
      <c r="D13" t="n" s="5776">
        <v>8.57</v>
      </c>
      <c r="E13" t="n" s="5777">
        <v>1636.31</v>
      </c>
      <c r="F13" t="n" s="5778">
        <v>5.02</v>
      </c>
      <c r="G13" t="n" s="5779">
        <v>3167.06</v>
      </c>
      <c r="H13" t="n" s="5780">
        <v>6.82</v>
      </c>
      <c r="I13" t="n" s="5781">
        <v>3007.79</v>
      </c>
      <c r="J13" t="n" s="5782">
        <v>5.11</v>
      </c>
      <c r="K13" t="n" s="5783">
        <v>4273.16</v>
      </c>
      <c r="L13" t="n" s="5784">
        <v>6.79</v>
      </c>
      <c r="M13" s="5785"/>
      <c r="N13" t="n" s="5786">
        <v>3.54</v>
      </c>
      <c r="O13" t="n" s="5787">
        <v>8036.36</v>
      </c>
      <c r="P13" t="n" s="5788">
        <v>6.89</v>
      </c>
      <c r="Q13" s="5789"/>
      <c r="R13" t="n" s="5790">
        <v>1.93</v>
      </c>
    </row>
    <row customHeight="true" ht="25.9" r="14" spans="1:24" x14ac:dyDescent="0.4">
      <c r="A14" s="17">
        <v>-1</v>
      </c>
      <c r="B14" t="n" s="5791">
        <v>44631.0</v>
      </c>
      <c r="C14" t="n" s="5792">
        <v>941.96</v>
      </c>
      <c r="D14" t="n" s="5793">
        <v>8.46</v>
      </c>
      <c r="E14" t="n" s="5794">
        <v>1585.42</v>
      </c>
      <c r="F14" t="n" s="5795">
        <v>4.93</v>
      </c>
      <c r="G14" t="n" s="5796">
        <v>3042.11</v>
      </c>
      <c r="H14" t="n" s="5797">
        <v>6.68</v>
      </c>
      <c r="I14" t="n" s="5798">
        <v>2925.6</v>
      </c>
      <c r="J14" t="n" s="5799">
        <v>5.02</v>
      </c>
      <c r="K14" t="n" s="5800">
        <v>4157.6</v>
      </c>
      <c r="L14" t="n" s="5801">
        <v>6.7</v>
      </c>
      <c r="M14" s="5802"/>
      <c r="N14" t="n" s="5803">
        <v>3.68</v>
      </c>
      <c r="O14" t="n" s="5804">
        <v>7928.39</v>
      </c>
      <c r="P14" t="n" s="5805">
        <v>6.84</v>
      </c>
      <c r="Q14" s="5806"/>
      <c r="R14" t="n" s="5807">
        <v>1.96</v>
      </c>
    </row>
    <row customHeight="true" ht="25.9" r="15" spans="1:24" x14ac:dyDescent="0.4">
      <c r="A15" s="17">
        <v>-1</v>
      </c>
      <c r="B15" t="n" s="5808">
        <v>44630.0</v>
      </c>
      <c r="C15" t="n" s="5809">
        <v>874.9</v>
      </c>
      <c r="D15" t="n" s="5810">
        <v>8.08</v>
      </c>
      <c r="E15" t="n" s="5811">
        <v>1475.65</v>
      </c>
      <c r="F15" t="n" s="5812">
        <v>4.72</v>
      </c>
      <c r="G15" t="n" s="5813">
        <v>2853.33</v>
      </c>
      <c r="H15" t="n" s="5814">
        <v>6.44</v>
      </c>
      <c r="I15" t="n" s="5815">
        <v>2730.0</v>
      </c>
      <c r="J15" t="n" s="5816">
        <v>4.81</v>
      </c>
      <c r="K15" t="n" s="5817">
        <v>3729.12</v>
      </c>
      <c r="L15" t="n" s="5818">
        <v>6.36</v>
      </c>
      <c r="M15" s="5819"/>
      <c r="N15" t="n" s="5820">
        <v>3.72</v>
      </c>
      <c r="O15" t="n" s="5821">
        <v>7601.23</v>
      </c>
      <c r="P15" t="n" s="5822">
        <v>6.68</v>
      </c>
      <c r="Q15" s="5823"/>
      <c r="R15" t="n" s="5824">
        <v>1.94</v>
      </c>
    </row>
    <row customHeight="true" ht="25.9" r="16" spans="1:24" x14ac:dyDescent="0.4">
      <c r="A16" s="17">
        <v>-1</v>
      </c>
      <c r="B16" t="n" s="5825">
        <v>44629.0</v>
      </c>
      <c r="C16" t="n" s="5826">
        <v>787.63</v>
      </c>
      <c r="D16" t="n" s="5827">
        <v>7.57</v>
      </c>
      <c r="E16" t="n" s="5828">
        <v>1320.0</v>
      </c>
      <c r="F16" t="n" s="5829">
        <v>4.42</v>
      </c>
      <c r="G16" t="n" s="5830">
        <v>2571.25</v>
      </c>
      <c r="H16" t="n" s="5831">
        <v>6.08</v>
      </c>
      <c r="I16" t="n" s="5832">
        <v>2496.42</v>
      </c>
      <c r="J16" t="n" s="5833">
        <v>4.56</v>
      </c>
      <c r="K16" t="n" s="5834">
        <v>3304.03</v>
      </c>
      <c r="L16" t="n" s="5835">
        <v>6.0</v>
      </c>
      <c r="M16" s="5836"/>
      <c r="N16" t="n" s="5837">
        <v>3.61</v>
      </c>
      <c r="O16" t="n" s="5838">
        <v>6789.48</v>
      </c>
      <c r="P16" t="n" s="5839">
        <v>6.25</v>
      </c>
      <c r="Q16" s="5840"/>
      <c r="R16" t="n" s="5841">
        <v>1.84</v>
      </c>
    </row>
    <row customHeight="true" ht="26.45" r="17" spans="1:18" thickBot="1" x14ac:dyDescent="0.45">
      <c r="A17" s="17">
        <v>-1</v>
      </c>
      <c r="B17" t="n" s="5842">
        <v>44628.0</v>
      </c>
      <c r="C17" t="n" s="5843">
        <v>718.72</v>
      </c>
      <c r="D17" t="n" s="5844">
        <v>7.14</v>
      </c>
      <c r="E17" t="n" s="5845">
        <v>1250.71</v>
      </c>
      <c r="F17" t="n" s="5846">
        <v>4.28</v>
      </c>
      <c r="G17" t="n" s="5847">
        <v>2357.71</v>
      </c>
      <c r="H17" t="n" s="5848">
        <v>5.79</v>
      </c>
      <c r="I17" t="n" s="5849">
        <v>2290.98</v>
      </c>
      <c r="J17" t="n" s="5850">
        <v>4.33</v>
      </c>
      <c r="K17" t="n" s="5851">
        <v>2954.1</v>
      </c>
      <c r="L17" t="n" s="5852">
        <v>5.7</v>
      </c>
      <c r="M17" s="5853"/>
      <c r="N17" t="n" s="5854">
        <v>3.29</v>
      </c>
      <c r="O17" t="n" s="5855">
        <v>6152.29</v>
      </c>
      <c r="P17" t="n" s="5856">
        <v>5.91</v>
      </c>
      <c r="Q17" s="5857"/>
      <c r="R17" t="n" s="5858">
        <v>1.83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