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<sst xmlns="http://schemas.openxmlformats.org/spreadsheetml/2006/main" count="29" uniqueCount="15">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</sst>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73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44627.0</v>
      </c>
      <c r="K4" s="138"/>
      <c r="L4" s="11" t="s">
        <v>13</v>
      </c>
      <c r="M4" s="138" t="n">
        <f>B11</f>
        <v>44633.0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5620">
        <v>44633.0</v>
      </c>
      <c r="C11" s="5621"/>
      <c r="D11" s="5622"/>
      <c r="E11" t="n" s="5623">
        <v>1680.0</v>
      </c>
      <c r="F11" t="n" s="5624">
        <v>5.11</v>
      </c>
      <c r="G11" t="n" s="5625">
        <v>3250.0</v>
      </c>
      <c r="H11" t="n" s="5626">
        <v>6.92</v>
      </c>
      <c r="I11" t="n" s="5627">
        <v>3085.0</v>
      </c>
      <c r="J11" t="n" s="5628">
        <v>5.2</v>
      </c>
      <c r="K11" t="n" s="5629">
        <v>4305.0</v>
      </c>
      <c r="L11" t="n" s="5630">
        <v>6.82</v>
      </c>
      <c r="M11" s="5631"/>
      <c r="N11" s="5632"/>
      <c r="O11" t="n" s="5633">
        <v>8065.0</v>
      </c>
      <c r="P11" t="n" s="5634">
        <v>6.91</v>
      </c>
      <c r="Q11" s="5635"/>
      <c r="R11" s="5636"/>
    </row>
    <row customHeight="true" ht="26.25" r="12" spans="1:24" x14ac:dyDescent="0.4">
      <c r="B12" t="n" s="5637">
        <v>44632.0</v>
      </c>
      <c r="C12" t="n" s="5638">
        <v>959.67</v>
      </c>
      <c r="D12" t="n" s="5639">
        <v>8.56</v>
      </c>
      <c r="E12" t="n" s="5640">
        <v>1610.0</v>
      </c>
      <c r="F12" t="n" s="5641">
        <v>4.97</v>
      </c>
      <c r="G12" t="n" s="5642">
        <v>3134.29</v>
      </c>
      <c r="H12" t="n" s="5643">
        <v>6.79</v>
      </c>
      <c r="I12" t="n" s="5644">
        <v>2980.0</v>
      </c>
      <c r="J12" t="n" s="5645">
        <v>5.08</v>
      </c>
      <c r="K12" t="n" s="5646">
        <v>4262.5</v>
      </c>
      <c r="L12" t="n" s="5647">
        <v>6.78</v>
      </c>
      <c r="M12" s="5648"/>
      <c r="N12" t="n" s="5649">
        <v>3.61</v>
      </c>
      <c r="O12" t="n" s="5650">
        <v>8076.67</v>
      </c>
      <c r="P12" t="n" s="5651">
        <v>6.91</v>
      </c>
      <c r="Q12" s="5652"/>
      <c r="R12" t="n" s="5653">
        <v>1.71</v>
      </c>
    </row>
    <row customHeight="true" ht="26.25" r="13" spans="1:24" x14ac:dyDescent="0.4">
      <c r="B13" t="n" s="5654">
        <v>44631.0</v>
      </c>
      <c r="C13" t="n" s="5655">
        <v>941.96</v>
      </c>
      <c r="D13" t="n" s="5656">
        <v>8.46</v>
      </c>
      <c r="E13" t="n" s="5657">
        <v>1585.42</v>
      </c>
      <c r="F13" t="n" s="5658">
        <v>4.93</v>
      </c>
      <c r="G13" t="n" s="5659">
        <v>3042.11</v>
      </c>
      <c r="H13" t="n" s="5660">
        <v>6.68</v>
      </c>
      <c r="I13" t="n" s="5661">
        <v>2925.6</v>
      </c>
      <c r="J13" t="n" s="5662">
        <v>5.02</v>
      </c>
      <c r="K13" t="n" s="5663">
        <v>4157.6</v>
      </c>
      <c r="L13" t="n" s="5664">
        <v>6.7</v>
      </c>
      <c r="M13" s="5665"/>
      <c r="N13" t="n" s="5666">
        <v>3.68</v>
      </c>
      <c r="O13" t="n" s="5667">
        <v>7928.39</v>
      </c>
      <c r="P13" t="n" s="5668">
        <v>6.84</v>
      </c>
      <c r="Q13" s="5669"/>
      <c r="R13" t="n" s="5670">
        <v>1.96</v>
      </c>
    </row>
    <row customHeight="true" ht="26.25" r="14" spans="1:24" x14ac:dyDescent="0.4">
      <c r="B14" t="n" s="5671">
        <v>44630.0</v>
      </c>
      <c r="C14" t="n" s="5672">
        <v>874.9</v>
      </c>
      <c r="D14" t="n" s="5673">
        <v>8.08</v>
      </c>
      <c r="E14" t="n" s="5674">
        <v>1475.65</v>
      </c>
      <c r="F14" t="n" s="5675">
        <v>4.72</v>
      </c>
      <c r="G14" t="n" s="5676">
        <v>2853.33</v>
      </c>
      <c r="H14" t="n" s="5677">
        <v>6.44</v>
      </c>
      <c r="I14" t="n" s="5678">
        <v>2730.0</v>
      </c>
      <c r="J14" t="n" s="5679">
        <v>4.81</v>
      </c>
      <c r="K14" t="n" s="5680">
        <v>3729.12</v>
      </c>
      <c r="L14" t="n" s="5681">
        <v>6.36</v>
      </c>
      <c r="M14" s="5682"/>
      <c r="N14" t="n" s="5683">
        <v>3.72</v>
      </c>
      <c r="O14" t="n" s="5684">
        <v>7601.23</v>
      </c>
      <c r="P14" t="n" s="5685">
        <v>6.68</v>
      </c>
      <c r="Q14" s="5686"/>
      <c r="R14" t="n" s="5687">
        <v>1.94</v>
      </c>
    </row>
    <row customHeight="true" ht="26.25" r="15" spans="1:24" x14ac:dyDescent="0.4">
      <c r="B15" t="n" s="5688">
        <v>44629.0</v>
      </c>
      <c r="C15" t="n" s="5689">
        <v>787.63</v>
      </c>
      <c r="D15" t="n" s="5690">
        <v>7.57</v>
      </c>
      <c r="E15" t="n" s="5691">
        <v>1320.0</v>
      </c>
      <c r="F15" t="n" s="5692">
        <v>4.42</v>
      </c>
      <c r="G15" t="n" s="5693">
        <v>2571.25</v>
      </c>
      <c r="H15" t="n" s="5694">
        <v>6.08</v>
      </c>
      <c r="I15" t="n" s="5695">
        <v>2496.42</v>
      </c>
      <c r="J15" t="n" s="5696">
        <v>4.56</v>
      </c>
      <c r="K15" t="n" s="5697">
        <v>3304.03</v>
      </c>
      <c r="L15" t="n" s="5698">
        <v>6.0</v>
      </c>
      <c r="M15" s="5699"/>
      <c r="N15" t="n" s="5700">
        <v>3.61</v>
      </c>
      <c r="O15" t="n" s="5701">
        <v>6789.48</v>
      </c>
      <c r="P15" t="n" s="5702">
        <v>6.25</v>
      </c>
      <c r="Q15" s="5703"/>
      <c r="R15" t="n" s="5704">
        <v>1.84</v>
      </c>
    </row>
    <row customHeight="true" ht="26.25" r="16" spans="1:24" x14ac:dyDescent="0.4">
      <c r="B16" t="n" s="5705">
        <v>44628.0</v>
      </c>
      <c r="C16" t="n" s="5706">
        <v>718.72</v>
      </c>
      <c r="D16" t="n" s="5707">
        <v>7.14</v>
      </c>
      <c r="E16" t="n" s="5708">
        <v>1250.71</v>
      </c>
      <c r="F16" t="n" s="5709">
        <v>4.28</v>
      </c>
      <c r="G16" t="n" s="5710">
        <v>2357.71</v>
      </c>
      <c r="H16" t="n" s="5711">
        <v>5.79</v>
      </c>
      <c r="I16" t="n" s="5712">
        <v>2290.98</v>
      </c>
      <c r="J16" t="n" s="5713">
        <v>4.33</v>
      </c>
      <c r="K16" t="n" s="5714">
        <v>2954.1</v>
      </c>
      <c r="L16" t="n" s="5715">
        <v>5.7</v>
      </c>
      <c r="M16" s="5716"/>
      <c r="N16" t="n" s="5717">
        <v>3.29</v>
      </c>
      <c r="O16" t="n" s="5718">
        <v>6152.29</v>
      </c>
      <c r="P16" t="n" s="5719">
        <v>5.91</v>
      </c>
      <c r="Q16" s="5720"/>
      <c r="R16" t="n" s="5721">
        <v>1.83</v>
      </c>
    </row>
    <row customHeight="true" ht="27.0" r="17" spans="2:18" thickBot="1" x14ac:dyDescent="0.45">
      <c r="B17" t="n" s="5722">
        <v>44627.0</v>
      </c>
      <c r="C17" t="n" s="5723">
        <v>633.29</v>
      </c>
      <c r="D17" t="n" s="5724">
        <v>6.59</v>
      </c>
      <c r="E17" t="n" s="5725">
        <v>1124.06</v>
      </c>
      <c r="F17" t="n" s="5726">
        <v>4.02</v>
      </c>
      <c r="G17" t="n" s="5727">
        <v>2109.64</v>
      </c>
      <c r="H17" t="n" s="5728">
        <v>5.45</v>
      </c>
      <c r="I17" t="n" s="5729">
        <v>2097.56</v>
      </c>
      <c r="J17" t="n" s="5730">
        <v>4.1</v>
      </c>
      <c r="K17" t="n" s="5731">
        <v>2869.26</v>
      </c>
      <c r="L17" t="n" s="5732">
        <v>5.63</v>
      </c>
      <c r="M17" s="5733"/>
      <c r="N17" t="n" s="5734">
        <v>2.86</v>
      </c>
      <c r="O17" t="n" s="5735">
        <v>6219.38</v>
      </c>
      <c r="P17" t="n" s="5736">
        <v>5.95</v>
      </c>
      <c r="Q17" s="5737"/>
      <c r="R17" t="n" s="5738">
        <v>1.94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