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<sst xmlns="http://schemas.openxmlformats.org/spreadsheetml/2006/main" count="29" uniqueCount="15">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</sst>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60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562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7792"/>
        <c:axId val="722693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8128"/>
        <c:axId val="722687248"/>
      </c:lineChart>
      <c:dateAx>
        <c:axId val="7226877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3776"/>
        <c:crosses val="autoZero"/>
        <c:auto val="1"/>
        <c:lblOffset val="100"/>
        <c:baseTimeUnit val="days"/>
      </c:dateAx>
      <c:valAx>
        <c:axId val="7226937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7792"/>
        <c:crosses val="autoZero"/>
        <c:crossBetween val="between"/>
      </c:valAx>
      <c:valAx>
        <c:axId val="7226872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8128"/>
        <c:crosses val="max"/>
        <c:crossBetween val="between"/>
        <c:majorUnit val="1"/>
      </c:valAx>
      <c:dateAx>
        <c:axId val="72269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72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4528"/>
        <c:axId val="7226975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320"/>
        <c:axId val="722692688"/>
      </c:lineChart>
      <c:dateAx>
        <c:axId val="722684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7584"/>
        <c:crosses val="autoZero"/>
        <c:auto val="1"/>
        <c:lblOffset val="100"/>
        <c:baseTimeUnit val="days"/>
      </c:dateAx>
      <c:valAx>
        <c:axId val="72269758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4528"/>
        <c:crosses val="autoZero"/>
        <c:crossBetween val="between"/>
      </c:valAx>
      <c:valAx>
        <c:axId val="722692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320"/>
        <c:crosses val="max"/>
        <c:crossBetween val="between"/>
        <c:majorUnit val="1"/>
        <c:minorUnit val="0.1"/>
      </c:valAx>
      <c:dateAx>
        <c:axId val="722694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9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864"/>
        <c:axId val="7226888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952"/>
        <c:axId val="722689424"/>
      </c:lineChart>
      <c:dateAx>
        <c:axId val="72269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8880"/>
        <c:crosses val="autoZero"/>
        <c:auto val="1"/>
        <c:lblOffset val="100"/>
        <c:baseTimeUnit val="days"/>
      </c:dateAx>
      <c:valAx>
        <c:axId val="72268888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864"/>
        <c:crosses val="autoZero"/>
        <c:crossBetween val="between"/>
      </c:valAx>
      <c:valAx>
        <c:axId val="7226894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952"/>
        <c:crosses val="max"/>
        <c:crossBetween val="between"/>
        <c:majorUnit val="1"/>
      </c:valAx>
      <c:dateAx>
        <c:axId val="722695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4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408"/>
        <c:axId val="722683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0512"/>
        <c:axId val="722689968"/>
      </c:lineChart>
      <c:dateAx>
        <c:axId val="72269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440"/>
        <c:crosses val="autoZero"/>
        <c:auto val="1"/>
        <c:lblOffset val="100"/>
        <c:baseTimeUnit val="days"/>
      </c:dateAx>
      <c:valAx>
        <c:axId val="722683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408"/>
        <c:crosses val="autoZero"/>
        <c:crossBetween val="between"/>
      </c:valAx>
      <c:valAx>
        <c:axId val="7226899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0512"/>
        <c:crosses val="max"/>
        <c:crossBetween val="between"/>
        <c:majorUnit val="1"/>
      </c:valAx>
      <c:dateAx>
        <c:axId val="72269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9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2896"/>
        <c:axId val="7226839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5616"/>
        <c:axId val="722685072"/>
      </c:lineChart>
      <c:dateAx>
        <c:axId val="72268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984"/>
        <c:crosses val="autoZero"/>
        <c:auto val="1"/>
        <c:lblOffset val="100"/>
        <c:baseTimeUnit val="days"/>
      </c:dateAx>
      <c:valAx>
        <c:axId val="72268398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2896"/>
        <c:crosses val="autoZero"/>
        <c:crossBetween val="between"/>
        <c:majorUnit val="200"/>
      </c:valAx>
      <c:valAx>
        <c:axId val="7226850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5616"/>
        <c:crosses val="max"/>
        <c:crossBetween val="between"/>
        <c:majorUnit val="1"/>
      </c:valAx>
      <c:dateAx>
        <c:axId val="72268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5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769184"/>
        <c:axId val="7263776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0592"/>
        <c:axId val="726380928"/>
      </c:lineChart>
      <c:dateAx>
        <c:axId val="71676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7664"/>
        <c:crosses val="autoZero"/>
        <c:auto val="1"/>
        <c:lblOffset val="100"/>
        <c:baseTimeUnit val="days"/>
      </c:dateAx>
      <c:valAx>
        <c:axId val="72637766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6769184"/>
        <c:crosses val="autoZero"/>
        <c:crossBetween val="between"/>
      </c:valAx>
      <c:valAx>
        <c:axId val="726380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0592"/>
        <c:crosses val="max"/>
        <c:crossBetween val="between"/>
        <c:majorUnit val="1"/>
      </c:valAx>
      <c:dateAx>
        <c:axId val="726370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809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1680"/>
        <c:axId val="7263782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224"/>
        <c:axId val="726377120"/>
      </c:lineChart>
      <c:dateAx>
        <c:axId val="726371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8208"/>
        <c:crosses val="autoZero"/>
        <c:auto val="1"/>
        <c:lblOffset val="100"/>
        <c:baseTimeUnit val="days"/>
      </c:dateAx>
      <c:valAx>
        <c:axId val="72637820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1680"/>
        <c:crosses val="autoZero"/>
        <c:crossBetween val="between"/>
      </c:valAx>
      <c:valAx>
        <c:axId val="7263771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224"/>
        <c:crosses val="max"/>
        <c:crossBetween val="between"/>
        <c:majorUnit val="1"/>
      </c:valAx>
      <c:dateAx>
        <c:axId val="726372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7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4400"/>
        <c:axId val="726374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768"/>
        <c:axId val="726378752"/>
      </c:lineChart>
      <c:dateAx>
        <c:axId val="72637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944"/>
        <c:crosses val="autoZero"/>
        <c:auto val="1"/>
        <c:lblOffset val="100"/>
        <c:baseTimeUnit val="days"/>
      </c:dateAx>
      <c:valAx>
        <c:axId val="7263749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400"/>
        <c:crosses val="autoZero"/>
        <c:crossBetween val="between"/>
      </c:valAx>
      <c:valAx>
        <c:axId val="726378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768"/>
        <c:crosses val="max"/>
        <c:crossBetween val="between"/>
        <c:majorUnit val="1"/>
      </c:valAx>
      <c:dateAx>
        <c:axId val="72637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8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44624.0</v>
      </c>
      <c r="K4" s="138"/>
      <c r="L4" s="11" t="s">
        <v>4</v>
      </c>
      <c r="M4" s="138" t="n">
        <f>B11</f>
        <v>44630.0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5502">
        <v>44630.0</v>
      </c>
      <c r="C11" t="n" s="5503">
        <v>860.75</v>
      </c>
      <c r="D11" t="n" s="5504">
        <v>8.0</v>
      </c>
      <c r="E11" t="n" s="5505">
        <v>1466.15</v>
      </c>
      <c r="F11" t="n" s="5506">
        <v>4.71</v>
      </c>
      <c r="G11" t="n" s="5507">
        <v>2799.26</v>
      </c>
      <c r="H11" t="n" s="5508">
        <v>6.37</v>
      </c>
      <c r="I11" t="n" s="5509">
        <v>2707.69</v>
      </c>
      <c r="J11" t="n" s="5510">
        <v>4.79</v>
      </c>
      <c r="K11" t="n" s="5511">
        <v>3669.23</v>
      </c>
      <c r="L11" t="n" s="5512">
        <v>6.31</v>
      </c>
      <c r="M11" s="5513"/>
      <c r="N11" t="n" s="5514">
        <v>3.71</v>
      </c>
      <c r="O11" t="n" s="5515">
        <v>7545.95</v>
      </c>
      <c r="P11" t="n" s="5516">
        <v>6.65</v>
      </c>
      <c r="Q11" s="5517"/>
      <c r="R11" t="n" s="5518">
        <v>1.96</v>
      </c>
    </row>
    <row customHeight="true" ht="25.9" r="12" spans="1:24" x14ac:dyDescent="0.4">
      <c r="A12" s="17">
        <v>-1</v>
      </c>
      <c r="B12" t="n" s="5519">
        <v>44629.0</v>
      </c>
      <c r="C12" t="n" s="5520">
        <v>787.63</v>
      </c>
      <c r="D12" t="n" s="5521">
        <v>7.57</v>
      </c>
      <c r="E12" t="n" s="5522">
        <v>1334.62</v>
      </c>
      <c r="F12" t="n" s="5523">
        <v>4.45</v>
      </c>
      <c r="G12" t="n" s="5524">
        <v>2571.25</v>
      </c>
      <c r="H12" t="n" s="5525">
        <v>6.08</v>
      </c>
      <c r="I12" t="n" s="5526">
        <v>2514.4</v>
      </c>
      <c r="J12" t="n" s="5527">
        <v>4.58</v>
      </c>
      <c r="K12" t="n" s="5528">
        <v>3322.0</v>
      </c>
      <c r="L12" t="n" s="5529">
        <v>6.02</v>
      </c>
      <c r="M12" s="5530"/>
      <c r="N12" t="n" s="5531">
        <v>3.61</v>
      </c>
      <c r="O12" t="n" s="5532">
        <v>6789.48</v>
      </c>
      <c r="P12" t="n" s="5533">
        <v>6.25</v>
      </c>
      <c r="Q12" s="5534"/>
      <c r="R12" t="n" s="5535">
        <v>1.84</v>
      </c>
    </row>
    <row customHeight="true" ht="25.9" r="13" spans="1:24" x14ac:dyDescent="0.4">
      <c r="A13" s="17">
        <v>-1</v>
      </c>
      <c r="B13" t="n" s="5536">
        <v>44628.0</v>
      </c>
      <c r="C13" t="n" s="5537">
        <v>718.72</v>
      </c>
      <c r="D13" t="n" s="5538">
        <v>7.14</v>
      </c>
      <c r="E13" t="n" s="5539">
        <v>1250.71</v>
      </c>
      <c r="F13" t="n" s="5540">
        <v>4.28</v>
      </c>
      <c r="G13" t="n" s="5541">
        <v>2357.71</v>
      </c>
      <c r="H13" t="n" s="5542">
        <v>5.79</v>
      </c>
      <c r="I13" t="n" s="5543">
        <v>2290.98</v>
      </c>
      <c r="J13" t="n" s="5544">
        <v>4.33</v>
      </c>
      <c r="K13" t="n" s="5545">
        <v>2954.1</v>
      </c>
      <c r="L13" t="n" s="5546">
        <v>5.7</v>
      </c>
      <c r="M13" s="5547"/>
      <c r="N13" t="n" s="5548">
        <v>3.29</v>
      </c>
      <c r="O13" t="n" s="5549">
        <v>6152.29</v>
      </c>
      <c r="P13" t="n" s="5550">
        <v>5.91</v>
      </c>
      <c r="Q13" s="5551"/>
      <c r="R13" t="n" s="5552">
        <v>1.83</v>
      </c>
    </row>
    <row customHeight="true" ht="25.9" r="14" spans="1:24" x14ac:dyDescent="0.4">
      <c r="A14" s="17">
        <v>-1</v>
      </c>
      <c r="B14" t="n" s="5553">
        <v>44627.0</v>
      </c>
      <c r="C14" t="n" s="5554">
        <v>633.29</v>
      </c>
      <c r="D14" t="n" s="5555">
        <v>6.59</v>
      </c>
      <c r="E14" t="n" s="5556">
        <v>1124.06</v>
      </c>
      <c r="F14" t="n" s="5557">
        <v>4.02</v>
      </c>
      <c r="G14" t="n" s="5558">
        <v>2109.64</v>
      </c>
      <c r="H14" t="n" s="5559">
        <v>5.45</v>
      </c>
      <c r="I14" t="n" s="5560">
        <v>2097.56</v>
      </c>
      <c r="J14" t="n" s="5561">
        <v>4.1</v>
      </c>
      <c r="K14" t="n" s="5562">
        <v>2869.26</v>
      </c>
      <c r="L14" t="n" s="5563">
        <v>5.63</v>
      </c>
      <c r="M14" s="5564"/>
      <c r="N14" t="n" s="5565">
        <v>2.86</v>
      </c>
      <c r="O14" t="n" s="5566">
        <v>6219.38</v>
      </c>
      <c r="P14" t="n" s="5567">
        <v>5.95</v>
      </c>
      <c r="Q14" s="5568"/>
      <c r="R14" t="n" s="5569">
        <v>1.94</v>
      </c>
    </row>
    <row customHeight="true" ht="25.9" r="15" spans="1:24" x14ac:dyDescent="0.4">
      <c r="A15" s="17">
        <v>-1</v>
      </c>
      <c r="B15" t="n" s="5570">
        <v>44626.0</v>
      </c>
      <c r="C15" t="n" s="5571">
        <v>571.0</v>
      </c>
      <c r="D15" t="n" s="5572">
        <v>6.18</v>
      </c>
      <c r="E15" t="n" s="5573">
        <v>1056.74</v>
      </c>
      <c r="F15" t="n" s="5574">
        <v>3.88</v>
      </c>
      <c r="G15" t="n" s="5575">
        <v>1992.75</v>
      </c>
      <c r="H15" t="n" s="5576">
        <v>5.28</v>
      </c>
      <c r="I15" t="n" s="5577">
        <v>2046.21</v>
      </c>
      <c r="J15" t="n" s="5578">
        <v>4.04</v>
      </c>
      <c r="K15" t="n" s="5579">
        <v>2989.72</v>
      </c>
      <c r="L15" t="n" s="5580">
        <v>5.73</v>
      </c>
      <c r="M15" s="5581"/>
      <c r="N15" t="n" s="5582">
        <v>3.01</v>
      </c>
      <c r="O15" t="n" s="5583">
        <v>6175.0</v>
      </c>
      <c r="P15" t="n" s="5584">
        <v>5.93</v>
      </c>
      <c r="Q15" s="5585"/>
      <c r="R15" t="n" s="5586">
        <v>2.03</v>
      </c>
    </row>
    <row customHeight="true" ht="25.9" r="16" spans="1:24" x14ac:dyDescent="0.4">
      <c r="A16" s="17">
        <v>-1</v>
      </c>
      <c r="B16" t="n" s="5587">
        <v>44625.0</v>
      </c>
      <c r="C16" t="n" s="5588">
        <v>533.6</v>
      </c>
      <c r="D16" t="n" s="5589">
        <v>5.92</v>
      </c>
      <c r="E16" t="n" s="5590">
        <v>1013.5</v>
      </c>
      <c r="F16" t="n" s="5591">
        <v>3.78</v>
      </c>
      <c r="G16" t="n" s="5592">
        <v>1952.45</v>
      </c>
      <c r="H16" t="n" s="5593">
        <v>5.22</v>
      </c>
      <c r="I16" t="n" s="5594">
        <v>2044.2</v>
      </c>
      <c r="J16" t="n" s="5595">
        <v>4.04</v>
      </c>
      <c r="K16" t="n" s="5596">
        <v>3030.85</v>
      </c>
      <c r="L16" t="n" s="5597">
        <v>5.77</v>
      </c>
      <c r="M16" s="5598"/>
      <c r="N16" t="n" s="5599">
        <v>2.97</v>
      </c>
      <c r="O16" t="n" s="5600">
        <v>5867.96</v>
      </c>
      <c r="P16" t="n" s="5601">
        <v>5.76</v>
      </c>
      <c r="Q16" s="5602"/>
      <c r="R16" t="n" s="5603">
        <v>2.07</v>
      </c>
    </row>
    <row customHeight="true" ht="26.45" r="17" spans="1:18" thickBot="1" x14ac:dyDescent="0.45">
      <c r="A17" s="17">
        <v>-1</v>
      </c>
      <c r="B17" t="n" s="5604">
        <v>44624.0</v>
      </c>
      <c r="C17" t="n" s="5605">
        <v>522.85</v>
      </c>
      <c r="D17" t="n" s="5606">
        <v>5.84</v>
      </c>
      <c r="E17" t="n" s="5607">
        <v>1054.29</v>
      </c>
      <c r="F17" t="n" s="5608">
        <v>3.87</v>
      </c>
      <c r="G17" t="n" s="5609">
        <v>2038.62</v>
      </c>
      <c r="H17" t="n" s="5610">
        <v>5.35</v>
      </c>
      <c r="I17" t="n" s="5611">
        <v>2114.29</v>
      </c>
      <c r="J17" t="n" s="5612">
        <v>4.12</v>
      </c>
      <c r="K17" t="n" s="5613">
        <v>2896.0</v>
      </c>
      <c r="L17" t="n" s="5614">
        <v>5.65</v>
      </c>
      <c r="M17" s="5615"/>
      <c r="N17" t="n" s="5616">
        <v>2.61</v>
      </c>
      <c r="O17" t="n" s="5617">
        <v>5576.9</v>
      </c>
      <c r="P17" t="n" s="5618">
        <v>5.6</v>
      </c>
      <c r="Q17" s="5619"/>
      <c r="R17" t="n" s="5620">
        <v>2.14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2022-01-04T15:08:04Z</dcterms:modified>
</cp:coreProperties>
</file>