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<sst xmlns="http://schemas.openxmlformats.org/spreadsheetml/2006/main" count="29" uniqueCount="15">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</sst>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6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62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44623.0</v>
      </c>
      <c r="K4" s="138"/>
      <c r="L4" s="11" t="s">
        <v>12</v>
      </c>
      <c r="M4" s="138" t="n">
        <f>B11</f>
        <v>44629.0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501">
        <v>44629.0</v>
      </c>
      <c r="C11" t="n" s="5502">
        <v>771.04</v>
      </c>
      <c r="D11" t="n" s="5503">
        <v>7.46</v>
      </c>
      <c r="E11" t="n" s="5504">
        <v>1330.0</v>
      </c>
      <c r="F11" t="n" s="5505">
        <v>4.43</v>
      </c>
      <c r="G11" t="n" s="5506">
        <v>2570.0</v>
      </c>
      <c r="H11" t="n" s="5507">
        <v>6.07</v>
      </c>
      <c r="I11" t="n" s="5508">
        <v>2510.0</v>
      </c>
      <c r="J11" t="n" s="5509">
        <v>4.57</v>
      </c>
      <c r="K11" t="n" s="5510">
        <v>3283.08</v>
      </c>
      <c r="L11" t="n" s="5511">
        <v>5.98</v>
      </c>
      <c r="M11" s="5512"/>
      <c r="N11" t="n" s="5513">
        <v>3.6</v>
      </c>
      <c r="O11" t="n" s="5514">
        <v>6588.85</v>
      </c>
      <c r="P11" t="n" s="5515">
        <v>6.15</v>
      </c>
      <c r="Q11" s="5516"/>
      <c r="R11" t="n" s="5517">
        <v>2.3</v>
      </c>
    </row>
    <row customHeight="true" ht="26.25" r="12" spans="1:24" x14ac:dyDescent="0.4">
      <c r="B12" t="n" s="5518">
        <v>44628.0</v>
      </c>
      <c r="C12" t="n" s="5519">
        <v>718.63</v>
      </c>
      <c r="D12" t="n" s="5520">
        <v>7.14</v>
      </c>
      <c r="E12" t="n" s="5521">
        <v>1251.76</v>
      </c>
      <c r="F12" t="n" s="5522">
        <v>4.29</v>
      </c>
      <c r="G12" t="n" s="5523">
        <v>2357.71</v>
      </c>
      <c r="H12" t="n" s="5524">
        <v>5.79</v>
      </c>
      <c r="I12" t="n" s="5525">
        <v>2294.58</v>
      </c>
      <c r="J12" t="n" s="5526">
        <v>4.33</v>
      </c>
      <c r="K12" t="n" s="5527">
        <v>2954.4</v>
      </c>
      <c r="L12" t="n" s="5528">
        <v>5.7</v>
      </c>
      <c r="M12" s="5529"/>
      <c r="N12" t="n" s="5530">
        <v>3.29</v>
      </c>
      <c r="O12" t="n" s="5531">
        <v>6152.29</v>
      </c>
      <c r="P12" t="n" s="5532">
        <v>5.91</v>
      </c>
      <c r="Q12" s="5533"/>
      <c r="R12" t="n" s="5534">
        <v>1.83</v>
      </c>
    </row>
    <row customHeight="true" ht="26.25" r="13" spans="1:24" x14ac:dyDescent="0.4">
      <c r="B13" t="n" s="5535">
        <v>44627.0</v>
      </c>
      <c r="C13" t="n" s="5536">
        <v>633.29</v>
      </c>
      <c r="D13" t="n" s="5537">
        <v>6.59</v>
      </c>
      <c r="E13" t="n" s="5538">
        <v>1121.65</v>
      </c>
      <c r="F13" t="n" s="5539">
        <v>4.02</v>
      </c>
      <c r="G13" t="n" s="5540">
        <v>2109.64</v>
      </c>
      <c r="H13" t="n" s="5541">
        <v>5.45</v>
      </c>
      <c r="I13" t="n" s="5542">
        <v>2095.47</v>
      </c>
      <c r="J13" t="n" s="5543">
        <v>4.1</v>
      </c>
      <c r="K13" t="n" s="5544">
        <v>2871.89</v>
      </c>
      <c r="L13" t="n" s="5545">
        <v>5.63</v>
      </c>
      <c r="M13" s="5546"/>
      <c r="N13" t="n" s="5547">
        <v>2.86</v>
      </c>
      <c r="O13" t="n" s="5548">
        <v>6219.38</v>
      </c>
      <c r="P13" t="n" s="5549">
        <v>5.95</v>
      </c>
      <c r="Q13" s="5550"/>
      <c r="R13" t="n" s="5551">
        <v>1.94</v>
      </c>
    </row>
    <row customHeight="true" ht="26.25" r="14" spans="1:24" x14ac:dyDescent="0.4">
      <c r="B14" t="n" s="5552">
        <v>44626.0</v>
      </c>
      <c r="C14" t="n" s="5553">
        <v>571.0</v>
      </c>
      <c r="D14" t="n" s="5554">
        <v>6.18</v>
      </c>
      <c r="E14" t="n" s="5555">
        <v>1056.74</v>
      </c>
      <c r="F14" t="n" s="5556">
        <v>3.88</v>
      </c>
      <c r="G14" t="n" s="5557">
        <v>1992.75</v>
      </c>
      <c r="H14" t="n" s="5558">
        <v>5.28</v>
      </c>
      <c r="I14" t="n" s="5559">
        <v>2046.21</v>
      </c>
      <c r="J14" t="n" s="5560">
        <v>4.04</v>
      </c>
      <c r="K14" t="n" s="5561">
        <v>2989.72</v>
      </c>
      <c r="L14" t="n" s="5562">
        <v>5.73</v>
      </c>
      <c r="M14" s="5563"/>
      <c r="N14" t="n" s="5564">
        <v>3.01</v>
      </c>
      <c r="O14" t="n" s="5565">
        <v>6175.0</v>
      </c>
      <c r="P14" t="n" s="5566">
        <v>5.93</v>
      </c>
      <c r="Q14" s="5567"/>
      <c r="R14" t="n" s="5568">
        <v>2.03</v>
      </c>
    </row>
    <row customHeight="true" ht="26.25" r="15" spans="1:24" x14ac:dyDescent="0.4">
      <c r="B15" t="n" s="5569">
        <v>44625.0</v>
      </c>
      <c r="C15" t="n" s="5570">
        <v>533.6</v>
      </c>
      <c r="D15" t="n" s="5571">
        <v>5.92</v>
      </c>
      <c r="E15" t="n" s="5572">
        <v>1013.5</v>
      </c>
      <c r="F15" t="n" s="5573">
        <v>3.78</v>
      </c>
      <c r="G15" t="n" s="5574">
        <v>1952.45</v>
      </c>
      <c r="H15" t="n" s="5575">
        <v>5.22</v>
      </c>
      <c r="I15" t="n" s="5576">
        <v>2044.2</v>
      </c>
      <c r="J15" t="n" s="5577">
        <v>4.04</v>
      </c>
      <c r="K15" t="n" s="5578">
        <v>3030.85</v>
      </c>
      <c r="L15" t="n" s="5579">
        <v>5.77</v>
      </c>
      <c r="M15" s="5580"/>
      <c r="N15" t="n" s="5581">
        <v>2.97</v>
      </c>
      <c r="O15" t="n" s="5582">
        <v>5867.96</v>
      </c>
      <c r="P15" t="n" s="5583">
        <v>5.76</v>
      </c>
      <c r="Q15" s="5584"/>
      <c r="R15" t="n" s="5585">
        <v>2.07</v>
      </c>
    </row>
    <row customHeight="true" ht="26.25" r="16" spans="1:24" x14ac:dyDescent="0.4">
      <c r="B16" t="n" s="5586">
        <v>44624.0</v>
      </c>
      <c r="C16" t="n" s="5587">
        <v>522.85</v>
      </c>
      <c r="D16" t="n" s="5588">
        <v>5.84</v>
      </c>
      <c r="E16" t="n" s="5589">
        <v>1054.29</v>
      </c>
      <c r="F16" t="n" s="5590">
        <v>3.87</v>
      </c>
      <c r="G16" t="n" s="5591">
        <v>2038.62</v>
      </c>
      <c r="H16" t="n" s="5592">
        <v>5.35</v>
      </c>
      <c r="I16" t="n" s="5593">
        <v>2114.29</v>
      </c>
      <c r="J16" t="n" s="5594">
        <v>4.12</v>
      </c>
      <c r="K16" t="n" s="5595">
        <v>2896.0</v>
      </c>
      <c r="L16" t="n" s="5596">
        <v>5.65</v>
      </c>
      <c r="M16" s="5597"/>
      <c r="N16" t="n" s="5598">
        <v>2.61</v>
      </c>
      <c r="O16" t="n" s="5599">
        <v>5576.9</v>
      </c>
      <c r="P16" t="n" s="5600">
        <v>5.6</v>
      </c>
      <c r="Q16" s="5601"/>
      <c r="R16" t="n" s="5602">
        <v>2.14</v>
      </c>
    </row>
    <row customHeight="true" ht="27.0" r="17" spans="2:18" thickBot="1" x14ac:dyDescent="0.45">
      <c r="B17" t="n" s="5603">
        <v>44623.0</v>
      </c>
      <c r="C17" t="n" s="5604">
        <v>551.83</v>
      </c>
      <c r="D17" t="n" s="5605">
        <v>6.05</v>
      </c>
      <c r="E17" t="n" s="5606">
        <v>1109.23</v>
      </c>
      <c r="F17" t="n" s="5607">
        <v>3.99</v>
      </c>
      <c r="G17" t="n" s="5608">
        <v>2111.04</v>
      </c>
      <c r="H17" t="n" s="5609">
        <v>5.45</v>
      </c>
      <c r="I17" t="n" s="5610">
        <v>2160.8</v>
      </c>
      <c r="J17" t="n" s="5611">
        <v>4.18</v>
      </c>
      <c r="K17" t="n" s="5612">
        <v>2955.64</v>
      </c>
      <c r="L17" t="n" s="5613">
        <v>5.7</v>
      </c>
      <c r="M17" s="5614"/>
      <c r="N17" t="n" s="5615">
        <v>2.37</v>
      </c>
      <c r="O17" t="n" s="5616">
        <v>5417.5</v>
      </c>
      <c r="P17" t="n" s="5617">
        <v>5.51</v>
      </c>
      <c r="Q17" s="5618"/>
      <c r="R17" t="n" s="5619">
        <v>2.1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