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<sst xmlns="http://schemas.openxmlformats.org/spreadsheetml/2006/main" count="29" uniqueCount="15">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</sst>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50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44623.0</v>
      </c>
      <c r="K4" s="138"/>
      <c r="L4" s="11" t="s">
        <v>4</v>
      </c>
      <c r="M4" s="138" t="n">
        <f>B11</f>
        <v>44629.0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5383">
        <v>44629.0</v>
      </c>
      <c r="C11" t="n" s="5384">
        <v>771.04</v>
      </c>
      <c r="D11" t="n" s="5385">
        <v>7.46</v>
      </c>
      <c r="E11" t="n" s="5386">
        <v>1330.0</v>
      </c>
      <c r="F11" t="n" s="5387">
        <v>4.43</v>
      </c>
      <c r="G11" t="n" s="5388">
        <v>2570.0</v>
      </c>
      <c r="H11" t="n" s="5389">
        <v>6.07</v>
      </c>
      <c r="I11" t="n" s="5390">
        <v>2510.0</v>
      </c>
      <c r="J11" t="n" s="5391">
        <v>4.57</v>
      </c>
      <c r="K11" t="n" s="5392">
        <v>3283.08</v>
      </c>
      <c r="L11" t="n" s="5393">
        <v>5.98</v>
      </c>
      <c r="M11" s="5394"/>
      <c r="N11" t="n" s="5395">
        <v>3.6</v>
      </c>
      <c r="O11" t="n" s="5396">
        <v>6588.85</v>
      </c>
      <c r="P11" t="n" s="5397">
        <v>6.15</v>
      </c>
      <c r="Q11" s="5398"/>
      <c r="R11" t="n" s="5399">
        <v>2.3</v>
      </c>
    </row>
    <row customHeight="true" ht="25.9" r="12" spans="1:24" x14ac:dyDescent="0.4">
      <c r="A12" s="17">
        <v>-1</v>
      </c>
      <c r="B12" t="n" s="5400">
        <v>44628.0</v>
      </c>
      <c r="C12" t="n" s="5401">
        <v>718.63</v>
      </c>
      <c r="D12" t="n" s="5402">
        <v>7.14</v>
      </c>
      <c r="E12" t="n" s="5403">
        <v>1251.76</v>
      </c>
      <c r="F12" t="n" s="5404">
        <v>4.29</v>
      </c>
      <c r="G12" t="n" s="5405">
        <v>2357.71</v>
      </c>
      <c r="H12" t="n" s="5406">
        <v>5.79</v>
      </c>
      <c r="I12" t="n" s="5407">
        <v>2294.58</v>
      </c>
      <c r="J12" t="n" s="5408">
        <v>4.33</v>
      </c>
      <c r="K12" t="n" s="5409">
        <v>2954.4</v>
      </c>
      <c r="L12" t="n" s="5410">
        <v>5.7</v>
      </c>
      <c r="M12" s="5411"/>
      <c r="N12" t="n" s="5412">
        <v>3.29</v>
      </c>
      <c r="O12" t="n" s="5413">
        <v>6152.29</v>
      </c>
      <c r="P12" t="n" s="5414">
        <v>5.91</v>
      </c>
      <c r="Q12" s="5415"/>
      <c r="R12" t="n" s="5416">
        <v>1.83</v>
      </c>
    </row>
    <row customHeight="true" ht="25.9" r="13" spans="1:24" x14ac:dyDescent="0.4">
      <c r="A13" s="17">
        <v>-1</v>
      </c>
      <c r="B13" t="n" s="5417">
        <v>44627.0</v>
      </c>
      <c r="C13" t="n" s="5418">
        <v>633.29</v>
      </c>
      <c r="D13" t="n" s="5419">
        <v>6.59</v>
      </c>
      <c r="E13" t="n" s="5420">
        <v>1121.65</v>
      </c>
      <c r="F13" t="n" s="5421">
        <v>4.02</v>
      </c>
      <c r="G13" t="n" s="5422">
        <v>2109.64</v>
      </c>
      <c r="H13" t="n" s="5423">
        <v>5.45</v>
      </c>
      <c r="I13" t="n" s="5424">
        <v>2095.47</v>
      </c>
      <c r="J13" t="n" s="5425">
        <v>4.1</v>
      </c>
      <c r="K13" t="n" s="5426">
        <v>2871.89</v>
      </c>
      <c r="L13" t="n" s="5427">
        <v>5.63</v>
      </c>
      <c r="M13" s="5428"/>
      <c r="N13" t="n" s="5429">
        <v>2.86</v>
      </c>
      <c r="O13" t="n" s="5430">
        <v>6219.38</v>
      </c>
      <c r="P13" t="n" s="5431">
        <v>5.95</v>
      </c>
      <c r="Q13" s="5432"/>
      <c r="R13" t="n" s="5433">
        <v>1.94</v>
      </c>
    </row>
    <row customHeight="true" ht="25.9" r="14" spans="1:24" x14ac:dyDescent="0.4">
      <c r="A14" s="17">
        <v>-1</v>
      </c>
      <c r="B14" t="n" s="5434">
        <v>44626.0</v>
      </c>
      <c r="C14" t="n" s="5435">
        <v>571.0</v>
      </c>
      <c r="D14" t="n" s="5436">
        <v>6.18</v>
      </c>
      <c r="E14" t="n" s="5437">
        <v>1056.74</v>
      </c>
      <c r="F14" t="n" s="5438">
        <v>3.88</v>
      </c>
      <c r="G14" t="n" s="5439">
        <v>1992.75</v>
      </c>
      <c r="H14" t="n" s="5440">
        <v>5.28</v>
      </c>
      <c r="I14" t="n" s="5441">
        <v>2046.21</v>
      </c>
      <c r="J14" t="n" s="5442">
        <v>4.04</v>
      </c>
      <c r="K14" t="n" s="5443">
        <v>2989.72</v>
      </c>
      <c r="L14" t="n" s="5444">
        <v>5.73</v>
      </c>
      <c r="M14" s="5445"/>
      <c r="N14" t="n" s="5446">
        <v>3.01</v>
      </c>
      <c r="O14" t="n" s="5447">
        <v>6175.0</v>
      </c>
      <c r="P14" t="n" s="5448">
        <v>5.93</v>
      </c>
      <c r="Q14" s="5449"/>
      <c r="R14" t="n" s="5450">
        <v>2.03</v>
      </c>
    </row>
    <row customHeight="true" ht="25.9" r="15" spans="1:24" x14ac:dyDescent="0.4">
      <c r="A15" s="17">
        <v>-1</v>
      </c>
      <c r="B15" t="n" s="5451">
        <v>44625.0</v>
      </c>
      <c r="C15" t="n" s="5452">
        <v>533.6</v>
      </c>
      <c r="D15" t="n" s="5453">
        <v>5.92</v>
      </c>
      <c r="E15" t="n" s="5454">
        <v>1013.5</v>
      </c>
      <c r="F15" t="n" s="5455">
        <v>3.78</v>
      </c>
      <c r="G15" t="n" s="5456">
        <v>1952.45</v>
      </c>
      <c r="H15" t="n" s="5457">
        <v>5.22</v>
      </c>
      <c r="I15" t="n" s="5458">
        <v>2044.2</v>
      </c>
      <c r="J15" t="n" s="5459">
        <v>4.04</v>
      </c>
      <c r="K15" t="n" s="5460">
        <v>3030.85</v>
      </c>
      <c r="L15" t="n" s="5461">
        <v>5.77</v>
      </c>
      <c r="M15" s="5462"/>
      <c r="N15" t="n" s="5463">
        <v>2.97</v>
      </c>
      <c r="O15" t="n" s="5464">
        <v>5867.96</v>
      </c>
      <c r="P15" t="n" s="5465">
        <v>5.76</v>
      </c>
      <c r="Q15" s="5466"/>
      <c r="R15" t="n" s="5467">
        <v>2.07</v>
      </c>
    </row>
    <row customHeight="true" ht="25.9" r="16" spans="1:24" x14ac:dyDescent="0.4">
      <c r="A16" s="17">
        <v>-1</v>
      </c>
      <c r="B16" t="n" s="5468">
        <v>44624.0</v>
      </c>
      <c r="C16" t="n" s="5469">
        <v>522.85</v>
      </c>
      <c r="D16" t="n" s="5470">
        <v>5.84</v>
      </c>
      <c r="E16" t="n" s="5471">
        <v>1054.29</v>
      </c>
      <c r="F16" t="n" s="5472">
        <v>3.87</v>
      </c>
      <c r="G16" t="n" s="5473">
        <v>2038.62</v>
      </c>
      <c r="H16" t="n" s="5474">
        <v>5.35</v>
      </c>
      <c r="I16" t="n" s="5475">
        <v>2114.29</v>
      </c>
      <c r="J16" t="n" s="5476">
        <v>4.12</v>
      </c>
      <c r="K16" t="n" s="5477">
        <v>2896.0</v>
      </c>
      <c r="L16" t="n" s="5478">
        <v>5.65</v>
      </c>
      <c r="M16" s="5479"/>
      <c r="N16" t="n" s="5480">
        <v>2.61</v>
      </c>
      <c r="O16" t="n" s="5481">
        <v>5576.9</v>
      </c>
      <c r="P16" t="n" s="5482">
        <v>5.6</v>
      </c>
      <c r="Q16" s="5483"/>
      <c r="R16" t="n" s="5484">
        <v>2.14</v>
      </c>
    </row>
    <row customHeight="true" ht="26.45" r="17" spans="1:18" thickBot="1" x14ac:dyDescent="0.45">
      <c r="A17" s="17">
        <v>-1</v>
      </c>
      <c r="B17" t="n" s="5485">
        <v>44623.0</v>
      </c>
      <c r="C17" t="n" s="5486">
        <v>551.83</v>
      </c>
      <c r="D17" t="n" s="5487">
        <v>6.05</v>
      </c>
      <c r="E17" t="n" s="5488">
        <v>1109.23</v>
      </c>
      <c r="F17" t="n" s="5489">
        <v>3.99</v>
      </c>
      <c r="G17" t="n" s="5490">
        <v>2111.04</v>
      </c>
      <c r="H17" t="n" s="5491">
        <v>5.45</v>
      </c>
      <c r="I17" t="n" s="5492">
        <v>2160.8</v>
      </c>
      <c r="J17" t="n" s="5493">
        <v>4.18</v>
      </c>
      <c r="K17" t="n" s="5494">
        <v>2955.64</v>
      </c>
      <c r="L17" t="n" s="5495">
        <v>5.7</v>
      </c>
      <c r="M17" s="5496"/>
      <c r="N17" t="n" s="5497">
        <v>2.37</v>
      </c>
      <c r="O17" t="n" s="5498">
        <v>5417.5</v>
      </c>
      <c r="P17" t="n" s="5499">
        <v>5.51</v>
      </c>
      <c r="Q17" s="5500"/>
      <c r="R17" t="n" s="5501">
        <v>2.1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