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<sst xmlns="http://schemas.openxmlformats.org/spreadsheetml/2006/main" count="29" uniqueCount="15">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</sst>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38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44622.0</v>
      </c>
      <c r="K4" s="138"/>
      <c r="L4" s="11" t="s">
        <v>4</v>
      </c>
      <c r="M4" s="138" t="n">
        <f>B11</f>
        <v>44628.0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264">
        <v>44628.0</v>
      </c>
      <c r="C11" s="5265"/>
      <c r="D11" s="5266"/>
      <c r="E11" s="5267"/>
      <c r="F11" s="5268"/>
      <c r="G11" s="5269"/>
      <c r="H11" s="5270"/>
      <c r="I11" s="5271"/>
      <c r="J11" s="5272"/>
      <c r="K11" s="5273"/>
      <c r="L11" s="5274"/>
      <c r="M11" s="5275"/>
      <c r="N11" s="5276"/>
      <c r="O11" s="5277"/>
      <c r="P11" s="5278"/>
      <c r="Q11" s="5279"/>
      <c r="R11" s="5280"/>
    </row>
    <row customHeight="true" ht="25.9" r="12" spans="1:24" x14ac:dyDescent="0.4">
      <c r="A12" s="17">
        <v>-1</v>
      </c>
      <c r="B12" t="n" s="5281">
        <v>44627.0</v>
      </c>
      <c r="C12" t="n" s="5282">
        <v>619.38</v>
      </c>
      <c r="D12" t="n" s="5283">
        <v>6.5</v>
      </c>
      <c r="E12" t="n" s="5284">
        <v>1110.0</v>
      </c>
      <c r="F12" t="n" s="5285">
        <v>3.99</v>
      </c>
      <c r="G12" t="n" s="5286">
        <v>2082.5</v>
      </c>
      <c r="H12" t="n" s="5287">
        <v>5.41</v>
      </c>
      <c r="I12" t="n" s="5288">
        <v>2090.0</v>
      </c>
      <c r="J12" t="n" s="5289">
        <v>4.09</v>
      </c>
      <c r="K12" t="n" s="5290">
        <v>2895.0</v>
      </c>
      <c r="L12" t="n" s="5291">
        <v>5.65</v>
      </c>
      <c r="M12" s="5292"/>
      <c r="N12" t="n" s="5293">
        <v>2.89</v>
      </c>
      <c r="O12" t="n" s="5294">
        <v>6250.69</v>
      </c>
      <c r="P12" t="n" s="5295">
        <v>5.97</v>
      </c>
      <c r="Q12" s="5296"/>
      <c r="R12" t="n" s="5297">
        <v>2.05</v>
      </c>
    </row>
    <row customHeight="true" ht="25.9" r="13" spans="1:24" x14ac:dyDescent="0.4">
      <c r="A13" s="17">
        <v>-1</v>
      </c>
      <c r="B13" t="n" s="5298">
        <v>44626.0</v>
      </c>
      <c r="C13" t="n" s="5299">
        <v>571.0</v>
      </c>
      <c r="D13" t="n" s="5300">
        <v>6.18</v>
      </c>
      <c r="E13" t="n" s="5301">
        <v>1053.33</v>
      </c>
      <c r="F13" t="n" s="5302">
        <v>3.87</v>
      </c>
      <c r="G13" t="n" s="5303">
        <v>1992.75</v>
      </c>
      <c r="H13" t="n" s="5304">
        <v>5.28</v>
      </c>
      <c r="I13" t="n" s="5305">
        <v>2046.15</v>
      </c>
      <c r="J13" t="n" s="5306">
        <v>4.04</v>
      </c>
      <c r="K13" t="n" s="5307">
        <v>2996.92</v>
      </c>
      <c r="L13" t="n" s="5308">
        <v>5.74</v>
      </c>
      <c r="M13" s="5309"/>
      <c r="N13" t="n" s="5310">
        <v>3.01</v>
      </c>
      <c r="O13" t="n" s="5311">
        <v>6175.0</v>
      </c>
      <c r="P13" t="n" s="5312">
        <v>5.93</v>
      </c>
      <c r="Q13" s="5313"/>
      <c r="R13" t="n" s="5314">
        <v>2.03</v>
      </c>
    </row>
    <row customHeight="true" ht="25.9" r="14" spans="1:24" x14ac:dyDescent="0.4">
      <c r="A14" s="17">
        <v>-1</v>
      </c>
      <c r="B14" t="n" s="5315">
        <v>44625.0</v>
      </c>
      <c r="C14" t="n" s="5316">
        <v>533.6</v>
      </c>
      <c r="D14" t="n" s="5317">
        <v>5.92</v>
      </c>
      <c r="E14" t="n" s="5318">
        <v>1013.5</v>
      </c>
      <c r="F14" t="n" s="5319">
        <v>3.78</v>
      </c>
      <c r="G14" t="n" s="5320">
        <v>1952.45</v>
      </c>
      <c r="H14" t="n" s="5321">
        <v>5.22</v>
      </c>
      <c r="I14" t="n" s="5322">
        <v>2044.2</v>
      </c>
      <c r="J14" t="n" s="5323">
        <v>4.04</v>
      </c>
      <c r="K14" t="n" s="5324">
        <v>3030.85</v>
      </c>
      <c r="L14" t="n" s="5325">
        <v>5.77</v>
      </c>
      <c r="M14" s="5326"/>
      <c r="N14" t="n" s="5327">
        <v>2.97</v>
      </c>
      <c r="O14" t="n" s="5328">
        <v>5867.96</v>
      </c>
      <c r="P14" t="n" s="5329">
        <v>5.76</v>
      </c>
      <c r="Q14" s="5330"/>
      <c r="R14" t="n" s="5331">
        <v>2.07</v>
      </c>
    </row>
    <row customHeight="true" ht="25.9" r="15" spans="1:24" x14ac:dyDescent="0.4">
      <c r="A15" s="17">
        <v>-1</v>
      </c>
      <c r="B15" t="n" s="5332">
        <v>44624.0</v>
      </c>
      <c r="C15" t="n" s="5333">
        <v>522.85</v>
      </c>
      <c r="D15" t="n" s="5334">
        <v>5.84</v>
      </c>
      <c r="E15" t="n" s="5335">
        <v>1054.29</v>
      </c>
      <c r="F15" t="n" s="5336">
        <v>3.87</v>
      </c>
      <c r="G15" t="n" s="5337">
        <v>2038.62</v>
      </c>
      <c r="H15" t="n" s="5338">
        <v>5.35</v>
      </c>
      <c r="I15" t="n" s="5339">
        <v>2114.29</v>
      </c>
      <c r="J15" t="n" s="5340">
        <v>4.12</v>
      </c>
      <c r="K15" t="n" s="5341">
        <v>2896.0</v>
      </c>
      <c r="L15" t="n" s="5342">
        <v>5.65</v>
      </c>
      <c r="M15" s="5343"/>
      <c r="N15" t="n" s="5344">
        <v>2.61</v>
      </c>
      <c r="O15" t="n" s="5345">
        <v>5576.9</v>
      </c>
      <c r="P15" t="n" s="5346">
        <v>5.6</v>
      </c>
      <c r="Q15" s="5347"/>
      <c r="R15" t="n" s="5348">
        <v>2.14</v>
      </c>
    </row>
    <row customHeight="true" ht="25.9" r="16" spans="1:24" x14ac:dyDescent="0.4">
      <c r="A16" s="17">
        <v>-1</v>
      </c>
      <c r="B16" t="n" s="5349">
        <v>44623.0</v>
      </c>
      <c r="C16" t="n" s="5350">
        <v>551.83</v>
      </c>
      <c r="D16" t="n" s="5351">
        <v>6.05</v>
      </c>
      <c r="E16" t="n" s="5352">
        <v>1109.23</v>
      </c>
      <c r="F16" t="n" s="5353">
        <v>3.99</v>
      </c>
      <c r="G16" t="n" s="5354">
        <v>2111.04</v>
      </c>
      <c r="H16" t="n" s="5355">
        <v>5.45</v>
      </c>
      <c r="I16" t="n" s="5356">
        <v>2160.8</v>
      </c>
      <c r="J16" t="n" s="5357">
        <v>4.18</v>
      </c>
      <c r="K16" t="n" s="5358">
        <v>2955.64</v>
      </c>
      <c r="L16" t="n" s="5359">
        <v>5.7</v>
      </c>
      <c r="M16" s="5360"/>
      <c r="N16" t="n" s="5361">
        <v>2.37</v>
      </c>
      <c r="O16" t="n" s="5362">
        <v>5417.5</v>
      </c>
      <c r="P16" t="n" s="5363">
        <v>5.51</v>
      </c>
      <c r="Q16" s="5364"/>
      <c r="R16" t="n" s="5365">
        <v>2.1</v>
      </c>
    </row>
    <row customHeight="true" ht="26.45" r="17" spans="1:18" thickBot="1" x14ac:dyDescent="0.45">
      <c r="A17" s="17">
        <v>-1</v>
      </c>
      <c r="B17" t="n" s="5366">
        <v>44622.0</v>
      </c>
      <c r="C17" t="n" s="5367">
        <v>584.04</v>
      </c>
      <c r="D17" t="n" s="5368">
        <v>6.27</v>
      </c>
      <c r="E17" t="n" s="5369">
        <v>1170.7</v>
      </c>
      <c r="F17" t="n" s="5370">
        <v>4.12</v>
      </c>
      <c r="G17" t="n" s="5371">
        <v>2142.15</v>
      </c>
      <c r="H17" t="n" s="5372">
        <v>5.5</v>
      </c>
      <c r="I17" t="n" s="5373">
        <v>2187.69</v>
      </c>
      <c r="J17" t="n" s="5374">
        <v>4.21</v>
      </c>
      <c r="K17" t="n" s="5375">
        <v>2956.84</v>
      </c>
      <c r="L17" t="n" s="5376">
        <v>5.7</v>
      </c>
      <c r="M17" s="5377"/>
      <c r="N17" t="n" s="5378">
        <v>2.18</v>
      </c>
      <c r="O17" t="n" s="5379">
        <v>5474.06</v>
      </c>
      <c r="P17" t="n" s="5380">
        <v>5.54</v>
      </c>
      <c r="Q17" s="5381"/>
      <c r="R17" t="n" s="5382">
        <v>2.06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