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<sst xmlns="http://schemas.openxmlformats.org/spreadsheetml/2006/main" count="29" uniqueCount="15">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</sst>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2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44621.0</v>
      </c>
      <c r="K4" s="138"/>
      <c r="L4" s="11" t="s">
        <v>4</v>
      </c>
      <c r="M4" s="138" t="n">
        <f>B11</f>
        <v>44627.0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145">
        <v>44627.0</v>
      </c>
      <c r="C11" t="n" s="5146">
        <v>619.38</v>
      </c>
      <c r="D11" t="n" s="5147">
        <v>6.5</v>
      </c>
      <c r="E11" t="n" s="5148">
        <v>1110.0</v>
      </c>
      <c r="F11" t="n" s="5149">
        <v>3.99</v>
      </c>
      <c r="G11" t="n" s="5150">
        <v>2082.5</v>
      </c>
      <c r="H11" t="n" s="5151">
        <v>5.41</v>
      </c>
      <c r="I11" t="n" s="5152">
        <v>2090.0</v>
      </c>
      <c r="J11" t="n" s="5153">
        <v>4.09</v>
      </c>
      <c r="K11" t="n" s="5154">
        <v>2895.0</v>
      </c>
      <c r="L11" t="n" s="5155">
        <v>5.65</v>
      </c>
      <c r="M11" s="5156"/>
      <c r="N11" t="n" s="5157">
        <v>2.89</v>
      </c>
      <c r="O11" t="n" s="5158">
        <v>6250.69</v>
      </c>
      <c r="P11" t="n" s="5159">
        <v>5.97</v>
      </c>
      <c r="Q11" s="5160"/>
      <c r="R11" t="n" s="5161">
        <v>2.05</v>
      </c>
    </row>
    <row customHeight="true" ht="25.9" r="12" spans="1:24" x14ac:dyDescent="0.4">
      <c r="A12" s="17">
        <v>-1</v>
      </c>
      <c r="B12" t="n" s="5162">
        <v>44626.0</v>
      </c>
      <c r="C12" t="n" s="5163">
        <v>571.0</v>
      </c>
      <c r="D12" t="n" s="5164">
        <v>6.18</v>
      </c>
      <c r="E12" t="n" s="5165">
        <v>1053.33</v>
      </c>
      <c r="F12" t="n" s="5166">
        <v>3.87</v>
      </c>
      <c r="G12" t="n" s="5167">
        <v>1992.75</v>
      </c>
      <c r="H12" t="n" s="5168">
        <v>5.28</v>
      </c>
      <c r="I12" t="n" s="5169">
        <v>2046.15</v>
      </c>
      <c r="J12" t="n" s="5170">
        <v>4.04</v>
      </c>
      <c r="K12" t="n" s="5171">
        <v>2996.92</v>
      </c>
      <c r="L12" t="n" s="5172">
        <v>5.74</v>
      </c>
      <c r="M12" s="5173"/>
      <c r="N12" t="n" s="5174">
        <v>3.01</v>
      </c>
      <c r="O12" t="n" s="5175">
        <v>6175.0</v>
      </c>
      <c r="P12" t="n" s="5176">
        <v>5.93</v>
      </c>
      <c r="Q12" s="5177"/>
      <c r="R12" t="n" s="5178">
        <v>2.03</v>
      </c>
    </row>
    <row customHeight="true" ht="25.9" r="13" spans="1:24" x14ac:dyDescent="0.4">
      <c r="A13" s="17">
        <v>-1</v>
      </c>
      <c r="B13" t="n" s="5179">
        <v>44625.0</v>
      </c>
      <c r="C13" t="n" s="5180">
        <v>533.6</v>
      </c>
      <c r="D13" t="n" s="5181">
        <v>5.92</v>
      </c>
      <c r="E13" t="n" s="5182">
        <v>1013.5</v>
      </c>
      <c r="F13" t="n" s="5183">
        <v>3.78</v>
      </c>
      <c r="G13" t="n" s="5184">
        <v>1952.45</v>
      </c>
      <c r="H13" t="n" s="5185">
        <v>5.22</v>
      </c>
      <c r="I13" t="n" s="5186">
        <v>2044.2</v>
      </c>
      <c r="J13" t="n" s="5187">
        <v>4.04</v>
      </c>
      <c r="K13" t="n" s="5188">
        <v>3030.85</v>
      </c>
      <c r="L13" t="n" s="5189">
        <v>5.77</v>
      </c>
      <c r="M13" s="5190"/>
      <c r="N13" t="n" s="5191">
        <v>2.97</v>
      </c>
      <c r="O13" t="n" s="5192">
        <v>5867.96</v>
      </c>
      <c r="P13" t="n" s="5193">
        <v>5.76</v>
      </c>
      <c r="Q13" s="5194"/>
      <c r="R13" t="n" s="5195">
        <v>2.07</v>
      </c>
    </row>
    <row customHeight="true" ht="25.9" r="14" spans="1:24" x14ac:dyDescent="0.4">
      <c r="A14" s="17">
        <v>-1</v>
      </c>
      <c r="B14" t="n" s="5196">
        <v>44624.0</v>
      </c>
      <c r="C14" t="n" s="5197">
        <v>522.85</v>
      </c>
      <c r="D14" t="n" s="5198">
        <v>5.84</v>
      </c>
      <c r="E14" t="n" s="5199">
        <v>1054.29</v>
      </c>
      <c r="F14" t="n" s="5200">
        <v>3.87</v>
      </c>
      <c r="G14" t="n" s="5201">
        <v>2038.62</v>
      </c>
      <c r="H14" t="n" s="5202">
        <v>5.35</v>
      </c>
      <c r="I14" t="n" s="5203">
        <v>2114.29</v>
      </c>
      <c r="J14" t="n" s="5204">
        <v>4.12</v>
      </c>
      <c r="K14" t="n" s="5205">
        <v>2896.0</v>
      </c>
      <c r="L14" t="n" s="5206">
        <v>5.65</v>
      </c>
      <c r="M14" s="5207"/>
      <c r="N14" t="n" s="5208">
        <v>2.61</v>
      </c>
      <c r="O14" t="n" s="5209">
        <v>5576.9</v>
      </c>
      <c r="P14" t="n" s="5210">
        <v>5.6</v>
      </c>
      <c r="Q14" s="5211"/>
      <c r="R14" t="n" s="5212">
        <v>2.14</v>
      </c>
    </row>
    <row customHeight="true" ht="25.9" r="15" spans="1:24" x14ac:dyDescent="0.4">
      <c r="A15" s="17">
        <v>-1</v>
      </c>
      <c r="B15" t="n" s="5213">
        <v>44623.0</v>
      </c>
      <c r="C15" t="n" s="5214">
        <v>551.83</v>
      </c>
      <c r="D15" t="n" s="5215">
        <v>6.05</v>
      </c>
      <c r="E15" t="n" s="5216">
        <v>1109.23</v>
      </c>
      <c r="F15" t="n" s="5217">
        <v>3.99</v>
      </c>
      <c r="G15" t="n" s="5218">
        <v>2111.04</v>
      </c>
      <c r="H15" t="n" s="5219">
        <v>5.45</v>
      </c>
      <c r="I15" t="n" s="5220">
        <v>2160.8</v>
      </c>
      <c r="J15" t="n" s="5221">
        <v>4.18</v>
      </c>
      <c r="K15" t="n" s="5222">
        <v>2955.64</v>
      </c>
      <c r="L15" t="n" s="5223">
        <v>5.7</v>
      </c>
      <c r="M15" s="5224"/>
      <c r="N15" t="n" s="5225">
        <v>2.37</v>
      </c>
      <c r="O15" t="n" s="5226">
        <v>5417.5</v>
      </c>
      <c r="P15" t="n" s="5227">
        <v>5.51</v>
      </c>
      <c r="Q15" s="5228"/>
      <c r="R15" t="n" s="5229">
        <v>2.1</v>
      </c>
    </row>
    <row customHeight="true" ht="25.9" r="16" spans="1:24" x14ac:dyDescent="0.4">
      <c r="A16" s="17">
        <v>-1</v>
      </c>
      <c r="B16" t="n" s="5230">
        <v>44622.0</v>
      </c>
      <c r="C16" t="n" s="5231">
        <v>584.04</v>
      </c>
      <c r="D16" t="n" s="5232">
        <v>6.27</v>
      </c>
      <c r="E16" t="n" s="5233">
        <v>1170.7</v>
      </c>
      <c r="F16" t="n" s="5234">
        <v>4.12</v>
      </c>
      <c r="G16" t="n" s="5235">
        <v>2142.15</v>
      </c>
      <c r="H16" t="n" s="5236">
        <v>5.5</v>
      </c>
      <c r="I16" t="n" s="5237">
        <v>2187.69</v>
      </c>
      <c r="J16" t="n" s="5238">
        <v>4.21</v>
      </c>
      <c r="K16" t="n" s="5239">
        <v>2956.84</v>
      </c>
      <c r="L16" t="n" s="5240">
        <v>5.7</v>
      </c>
      <c r="M16" s="5241"/>
      <c r="N16" t="n" s="5242">
        <v>2.18</v>
      </c>
      <c r="O16" t="n" s="5243">
        <v>5474.06</v>
      </c>
      <c r="P16" t="n" s="5244">
        <v>5.54</v>
      </c>
      <c r="Q16" s="5245"/>
      <c r="R16" t="n" s="5246">
        <v>2.06</v>
      </c>
    </row>
    <row customHeight="true" ht="26.45" r="17" spans="1:18" thickBot="1" x14ac:dyDescent="0.45">
      <c r="A17" s="17">
        <v>-1</v>
      </c>
      <c r="B17" t="n" s="5247">
        <v>44621.0</v>
      </c>
      <c r="C17" t="n" s="5248">
        <v>595.84</v>
      </c>
      <c r="D17" t="n" s="5249">
        <v>6.35</v>
      </c>
      <c r="E17" t="n" s="5250">
        <v>1158.03</v>
      </c>
      <c r="F17" t="n" s="5251">
        <v>4.09</v>
      </c>
      <c r="G17" t="n" s="5252">
        <v>2113.75</v>
      </c>
      <c r="H17" t="n" s="5253">
        <v>5.46</v>
      </c>
      <c r="I17" t="n" s="5254">
        <v>2144.81</v>
      </c>
      <c r="J17" t="n" s="5255">
        <v>4.16</v>
      </c>
      <c r="K17" t="n" s="5256">
        <v>2889.78</v>
      </c>
      <c r="L17" t="n" s="5257">
        <v>5.65</v>
      </c>
      <c r="M17" s="5258"/>
      <c r="N17" t="n" s="5259">
        <v>2.29</v>
      </c>
      <c r="O17" t="n" s="5260">
        <v>5510.83</v>
      </c>
      <c r="P17" t="n" s="5261">
        <v>5.56</v>
      </c>
      <c r="Q17" s="5262"/>
      <c r="R17" t="n" s="5263">
        <v>1.95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