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<sst xmlns="http://schemas.openxmlformats.org/spreadsheetml/2006/main" count="29" uniqueCount="15">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</sst>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44617.0</v>
      </c>
      <c r="K4" s="138"/>
      <c r="L4" s="11" t="s">
        <v>12</v>
      </c>
      <c r="M4" s="138" t="n">
        <f>B11</f>
        <v>44623.0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025">
        <v>44623.0</v>
      </c>
      <c r="C11" t="n" s="5026">
        <v>560.73</v>
      </c>
      <c r="D11" t="n" s="5027">
        <v>6.11</v>
      </c>
      <c r="E11" t="n" s="5028">
        <v>1123.85</v>
      </c>
      <c r="F11" t="n" s="5029">
        <v>4.02</v>
      </c>
      <c r="G11" t="n" s="5030">
        <v>2127.31</v>
      </c>
      <c r="H11" t="n" s="5031">
        <v>5.48</v>
      </c>
      <c r="I11" t="n" s="5032">
        <v>2170.77</v>
      </c>
      <c r="J11" t="n" s="5033">
        <v>4.19</v>
      </c>
      <c r="K11" t="n" s="5034">
        <v>2960.67</v>
      </c>
      <c r="L11" t="n" s="5035">
        <v>5.71</v>
      </c>
      <c r="M11" s="5036"/>
      <c r="N11" t="n" s="5037">
        <v>2.31</v>
      </c>
      <c r="O11" t="n" s="5038">
        <v>5414.67</v>
      </c>
      <c r="P11" t="n" s="5039">
        <v>5.51</v>
      </c>
      <c r="Q11" s="5040"/>
      <c r="R11" t="n" s="5041">
        <v>2.06</v>
      </c>
    </row>
    <row customHeight="true" ht="26.25" r="12" spans="1:24" x14ac:dyDescent="0.4">
      <c r="B12" t="n" s="5042">
        <v>44622.0</v>
      </c>
      <c r="C12" t="n" s="5043">
        <v>584.04</v>
      </c>
      <c r="D12" t="n" s="5044">
        <v>6.27</v>
      </c>
      <c r="E12" t="n" s="5045">
        <v>1170.0</v>
      </c>
      <c r="F12" t="n" s="5046">
        <v>4.12</v>
      </c>
      <c r="G12" t="n" s="5047">
        <v>2142.15</v>
      </c>
      <c r="H12" t="n" s="5048">
        <v>5.5</v>
      </c>
      <c r="I12" t="n" s="5049">
        <v>2187.56</v>
      </c>
      <c r="J12" t="n" s="5050">
        <v>4.21</v>
      </c>
      <c r="K12" t="n" s="5051">
        <v>2949.23</v>
      </c>
      <c r="L12" t="n" s="5052">
        <v>5.7</v>
      </c>
      <c r="M12" s="5053"/>
      <c r="N12" t="n" s="5054">
        <v>2.18</v>
      </c>
      <c r="O12" t="n" s="5055">
        <v>5476.43</v>
      </c>
      <c r="P12" t="n" s="5056">
        <v>5.54</v>
      </c>
      <c r="Q12" s="5057"/>
      <c r="R12" t="n" s="5058">
        <v>2.06</v>
      </c>
    </row>
    <row customHeight="true" ht="26.25" r="13" spans="1:24" x14ac:dyDescent="0.4">
      <c r="B13" t="n" s="5059">
        <v>44621.0</v>
      </c>
      <c r="C13" t="n" s="5060">
        <v>595.84</v>
      </c>
      <c r="D13" t="n" s="5061">
        <v>6.35</v>
      </c>
      <c r="E13" t="n" s="5062">
        <v>1158.03</v>
      </c>
      <c r="F13" t="n" s="5063">
        <v>4.09</v>
      </c>
      <c r="G13" t="n" s="5064">
        <v>2113.75</v>
      </c>
      <c r="H13" t="n" s="5065">
        <v>5.46</v>
      </c>
      <c r="I13" t="n" s="5066">
        <v>2144.81</v>
      </c>
      <c r="J13" t="n" s="5067">
        <v>4.16</v>
      </c>
      <c r="K13" t="n" s="5068">
        <v>2889.78</v>
      </c>
      <c r="L13" t="n" s="5069">
        <v>5.65</v>
      </c>
      <c r="M13" s="5070"/>
      <c r="N13" t="n" s="5071">
        <v>2.29</v>
      </c>
      <c r="O13" t="n" s="5072">
        <v>5510.83</v>
      </c>
      <c r="P13" t="n" s="5073">
        <v>5.56</v>
      </c>
      <c r="Q13" s="5074"/>
      <c r="R13" t="n" s="5075">
        <v>1.95</v>
      </c>
    </row>
    <row customHeight="true" ht="26.25" r="14" spans="1:24" x14ac:dyDescent="0.4">
      <c r="B14" t="n" s="5076">
        <v>44620.0</v>
      </c>
      <c r="C14" t="n" s="5077">
        <v>587.79</v>
      </c>
      <c r="D14" t="n" s="5078">
        <v>6.3</v>
      </c>
      <c r="E14" t="n" s="5079">
        <v>1174.59</v>
      </c>
      <c r="F14" t="n" s="5080">
        <v>4.13</v>
      </c>
      <c r="G14" t="n" s="5081">
        <v>2108.46</v>
      </c>
      <c r="H14" t="n" s="5082">
        <v>5.45</v>
      </c>
      <c r="I14" t="n" s="5083">
        <v>2097.05</v>
      </c>
      <c r="J14" t="n" s="5084">
        <v>4.1</v>
      </c>
      <c r="K14" t="n" s="5085">
        <v>2812.91</v>
      </c>
      <c r="L14" t="n" s="5086">
        <v>5.57</v>
      </c>
      <c r="M14" s="5087"/>
      <c r="N14" t="n" s="5088">
        <v>2.3</v>
      </c>
      <c r="O14" t="n" s="5089">
        <v>5138.98</v>
      </c>
      <c r="P14" t="n" s="5090">
        <v>5.34</v>
      </c>
      <c r="Q14" s="5091"/>
      <c r="R14" t="n" s="5092">
        <v>1.84</v>
      </c>
    </row>
    <row customHeight="true" ht="26.25" r="15" spans="1:24" x14ac:dyDescent="0.4">
      <c r="B15" t="n" s="5093">
        <v>44619.0</v>
      </c>
      <c r="C15" t="n" s="5094">
        <v>586.36</v>
      </c>
      <c r="D15" t="n" s="5095">
        <v>6.29</v>
      </c>
      <c r="E15" t="n" s="5096">
        <v>1170.08</v>
      </c>
      <c r="F15" t="n" s="5097">
        <v>4.12</v>
      </c>
      <c r="G15" t="n" s="5098">
        <v>2042.91</v>
      </c>
      <c r="H15" t="n" s="5099">
        <v>5.36</v>
      </c>
      <c r="I15" t="n" s="5100">
        <v>2016.58</v>
      </c>
      <c r="J15" t="n" s="5101">
        <v>4.0</v>
      </c>
      <c r="K15" t="n" s="5102">
        <v>2490.18</v>
      </c>
      <c r="L15" t="n" s="5103">
        <v>5.27</v>
      </c>
      <c r="M15" s="5104"/>
      <c r="N15" t="n" s="5105">
        <v>2.15</v>
      </c>
      <c r="O15" t="n" s="5106">
        <v>4552.43</v>
      </c>
      <c r="P15" t="n" s="5107">
        <v>4.99</v>
      </c>
      <c r="Q15" s="5108"/>
      <c r="R15" t="n" s="5109">
        <v>1.75</v>
      </c>
    </row>
    <row customHeight="true" ht="26.25" r="16" spans="1:24" x14ac:dyDescent="0.4">
      <c r="B16" t="n" s="5110">
        <v>44618.0</v>
      </c>
      <c r="C16" t="n" s="5111">
        <v>555.6</v>
      </c>
      <c r="D16" t="n" s="5112">
        <v>6.07</v>
      </c>
      <c r="E16" t="n" s="5113">
        <v>1098.23</v>
      </c>
      <c r="F16" t="n" s="5114">
        <v>3.97</v>
      </c>
      <c r="G16" t="n" s="5115">
        <v>1917.08</v>
      </c>
      <c r="H16" t="n" s="5116">
        <v>5.17</v>
      </c>
      <c r="I16" t="n" s="5117">
        <v>1900.63</v>
      </c>
      <c r="J16" t="n" s="5118">
        <v>3.86</v>
      </c>
      <c r="K16" t="n" s="5119">
        <v>2326.61</v>
      </c>
      <c r="L16" t="n" s="5120">
        <v>5.11</v>
      </c>
      <c r="M16" s="5121"/>
      <c r="N16" t="n" s="5122">
        <v>2.05</v>
      </c>
      <c r="O16" t="n" s="5123">
        <v>4326.55</v>
      </c>
      <c r="P16" t="n" s="5124">
        <v>4.85</v>
      </c>
      <c r="Q16" s="5125"/>
      <c r="R16" t="n" s="5126">
        <v>1.65</v>
      </c>
    </row>
    <row customHeight="true" ht="27.0" r="17" spans="2:18" thickBot="1" x14ac:dyDescent="0.45">
      <c r="B17" t="n" s="5127">
        <v>44617.0</v>
      </c>
      <c r="C17" t="n" s="5128">
        <v>494.67</v>
      </c>
      <c r="D17" t="n" s="5129">
        <v>5.63</v>
      </c>
      <c r="E17" t="n" s="5130">
        <v>1031.41</v>
      </c>
      <c r="F17" t="n" s="5131">
        <v>3.82</v>
      </c>
      <c r="G17" t="n" s="5132">
        <v>1847.84</v>
      </c>
      <c r="H17" t="n" s="5133">
        <v>5.06</v>
      </c>
      <c r="I17" t="n" s="5134">
        <v>1864.83</v>
      </c>
      <c r="J17" t="n" s="5135">
        <v>3.81</v>
      </c>
      <c r="K17" t="n" s="5136">
        <v>2440.11</v>
      </c>
      <c r="L17" t="n" s="5137">
        <v>5.22</v>
      </c>
      <c r="M17" s="5138"/>
      <c r="N17" t="n" s="5139">
        <v>2.23</v>
      </c>
      <c r="O17" t="n" s="5140">
        <v>4627.92</v>
      </c>
      <c r="P17" t="n" s="5141">
        <v>5.03</v>
      </c>
      <c r="Q17" s="5142"/>
      <c r="R17" t="n" s="5143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