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<sst xmlns="http://schemas.openxmlformats.org/spreadsheetml/2006/main" count="29" uniqueCount="15">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</sst>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00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502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7792"/>
        <c:axId val="722693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8128"/>
        <c:axId val="722687248"/>
      </c:lineChart>
      <c:dateAx>
        <c:axId val="722687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3776"/>
        <c:crosses val="autoZero"/>
        <c:auto val="1"/>
        <c:lblOffset val="100"/>
        <c:baseTimeUnit val="days"/>
      </c:dateAx>
      <c:valAx>
        <c:axId val="7226937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7792"/>
        <c:crosses val="autoZero"/>
        <c:crossBetween val="between"/>
      </c:valAx>
      <c:valAx>
        <c:axId val="7226872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8128"/>
        <c:crosses val="max"/>
        <c:crossBetween val="between"/>
        <c:majorUnit val="1"/>
      </c:valAx>
      <c:dateAx>
        <c:axId val="72269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72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4528"/>
        <c:axId val="72269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320"/>
        <c:axId val="722692688"/>
      </c:lineChart>
      <c:dateAx>
        <c:axId val="722684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7584"/>
        <c:crosses val="autoZero"/>
        <c:auto val="1"/>
        <c:lblOffset val="100"/>
        <c:baseTimeUnit val="days"/>
      </c:dateAx>
      <c:valAx>
        <c:axId val="72269758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4528"/>
        <c:crosses val="autoZero"/>
        <c:crossBetween val="between"/>
      </c:valAx>
      <c:valAx>
        <c:axId val="722692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320"/>
        <c:crosses val="max"/>
        <c:crossBetween val="between"/>
        <c:majorUnit val="1"/>
        <c:minorUnit val="0.1"/>
      </c:valAx>
      <c:dateAx>
        <c:axId val="72269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9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864"/>
        <c:axId val="722688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952"/>
        <c:axId val="722689424"/>
      </c:lineChart>
      <c:dateAx>
        <c:axId val="72269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8880"/>
        <c:crosses val="autoZero"/>
        <c:auto val="1"/>
        <c:lblOffset val="100"/>
        <c:baseTimeUnit val="days"/>
      </c:dateAx>
      <c:valAx>
        <c:axId val="72268888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864"/>
        <c:crosses val="autoZero"/>
        <c:crossBetween val="between"/>
      </c:valAx>
      <c:valAx>
        <c:axId val="7226894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952"/>
        <c:crosses val="max"/>
        <c:crossBetween val="between"/>
        <c:majorUnit val="1"/>
      </c:valAx>
      <c:dateAx>
        <c:axId val="7226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4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408"/>
        <c:axId val="722683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0512"/>
        <c:axId val="722689968"/>
      </c:lineChart>
      <c:dateAx>
        <c:axId val="7226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440"/>
        <c:crosses val="autoZero"/>
        <c:auto val="1"/>
        <c:lblOffset val="100"/>
        <c:baseTimeUnit val="days"/>
      </c:dateAx>
      <c:valAx>
        <c:axId val="722683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408"/>
        <c:crosses val="autoZero"/>
        <c:crossBetween val="between"/>
      </c:valAx>
      <c:valAx>
        <c:axId val="7226899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0512"/>
        <c:crosses val="max"/>
        <c:crossBetween val="between"/>
        <c:majorUnit val="1"/>
      </c:valAx>
      <c:dateAx>
        <c:axId val="72269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9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2896"/>
        <c:axId val="722683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5616"/>
        <c:axId val="722685072"/>
      </c:lineChart>
      <c:dateAx>
        <c:axId val="72268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984"/>
        <c:crosses val="autoZero"/>
        <c:auto val="1"/>
        <c:lblOffset val="100"/>
        <c:baseTimeUnit val="days"/>
      </c:dateAx>
      <c:valAx>
        <c:axId val="72268398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2896"/>
        <c:crosses val="autoZero"/>
        <c:crossBetween val="between"/>
        <c:majorUnit val="200"/>
      </c:valAx>
      <c:valAx>
        <c:axId val="7226850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5616"/>
        <c:crosses val="max"/>
        <c:crossBetween val="between"/>
        <c:majorUnit val="1"/>
      </c:valAx>
      <c:dateAx>
        <c:axId val="72268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5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69184"/>
        <c:axId val="726377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0592"/>
        <c:axId val="726380928"/>
      </c:lineChart>
      <c:dateAx>
        <c:axId val="71676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7664"/>
        <c:crosses val="autoZero"/>
        <c:auto val="1"/>
        <c:lblOffset val="100"/>
        <c:baseTimeUnit val="days"/>
      </c:dateAx>
      <c:valAx>
        <c:axId val="72637766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769184"/>
        <c:crosses val="autoZero"/>
        <c:crossBetween val="between"/>
      </c:valAx>
      <c:valAx>
        <c:axId val="72638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0592"/>
        <c:crosses val="max"/>
        <c:crossBetween val="between"/>
        <c:majorUnit val="1"/>
      </c:valAx>
      <c:dateAx>
        <c:axId val="726370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8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1680"/>
        <c:axId val="726378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224"/>
        <c:axId val="726377120"/>
      </c:lineChart>
      <c:dateAx>
        <c:axId val="726371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8208"/>
        <c:crosses val="autoZero"/>
        <c:auto val="1"/>
        <c:lblOffset val="100"/>
        <c:baseTimeUnit val="days"/>
      </c:dateAx>
      <c:valAx>
        <c:axId val="72637820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1680"/>
        <c:crosses val="autoZero"/>
        <c:crossBetween val="between"/>
      </c:valAx>
      <c:valAx>
        <c:axId val="726377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224"/>
        <c:crosses val="max"/>
        <c:crossBetween val="between"/>
        <c:majorUnit val="1"/>
      </c:valAx>
      <c:dateAx>
        <c:axId val="72637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4400"/>
        <c:axId val="72637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768"/>
        <c:axId val="726378752"/>
      </c:lineChart>
      <c:dateAx>
        <c:axId val="72637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944"/>
        <c:crosses val="autoZero"/>
        <c:auto val="1"/>
        <c:lblOffset val="100"/>
        <c:baseTimeUnit val="days"/>
      </c:dateAx>
      <c:valAx>
        <c:axId val="7263749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400"/>
        <c:crosses val="autoZero"/>
        <c:crossBetween val="between"/>
      </c:valAx>
      <c:valAx>
        <c:axId val="726378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768"/>
        <c:crosses val="max"/>
        <c:crossBetween val="between"/>
        <c:majorUnit val="1"/>
      </c:valAx>
      <c:dateAx>
        <c:axId val="72637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8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44617.0</v>
      </c>
      <c r="K4" s="138"/>
      <c r="L4" s="11" t="s">
        <v>4</v>
      </c>
      <c r="M4" s="138" t="n">
        <f>B11</f>
        <v>44623.0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4907">
        <v>44623.0</v>
      </c>
      <c r="C11" t="n" s="4908">
        <v>560.73</v>
      </c>
      <c r="D11" t="n" s="4909">
        <v>6.11</v>
      </c>
      <c r="E11" t="n" s="4910">
        <v>1123.85</v>
      </c>
      <c r="F11" t="n" s="4911">
        <v>4.02</v>
      </c>
      <c r="G11" t="n" s="4912">
        <v>2127.31</v>
      </c>
      <c r="H11" t="n" s="4913">
        <v>5.48</v>
      </c>
      <c r="I11" t="n" s="4914">
        <v>2170.77</v>
      </c>
      <c r="J11" t="n" s="4915">
        <v>4.19</v>
      </c>
      <c r="K11" t="n" s="4916">
        <v>2960.67</v>
      </c>
      <c r="L11" t="n" s="4917">
        <v>5.71</v>
      </c>
      <c r="M11" s="4918"/>
      <c r="N11" t="n" s="4919">
        <v>2.31</v>
      </c>
      <c r="O11" t="n" s="4920">
        <v>5414.67</v>
      </c>
      <c r="P11" t="n" s="4921">
        <v>5.51</v>
      </c>
      <c r="Q11" s="4922"/>
      <c r="R11" t="n" s="4923">
        <v>2.06</v>
      </c>
    </row>
    <row customHeight="true" ht="25.9" r="12" spans="1:24" x14ac:dyDescent="0.4">
      <c r="A12" s="17">
        <v>-1</v>
      </c>
      <c r="B12" t="n" s="4924">
        <v>44622.0</v>
      </c>
      <c r="C12" t="n" s="4925">
        <v>584.04</v>
      </c>
      <c r="D12" t="n" s="4926">
        <v>6.27</v>
      </c>
      <c r="E12" t="n" s="4927">
        <v>1170.0</v>
      </c>
      <c r="F12" t="n" s="4928">
        <v>4.12</v>
      </c>
      <c r="G12" t="n" s="4929">
        <v>2142.15</v>
      </c>
      <c r="H12" t="n" s="4930">
        <v>5.5</v>
      </c>
      <c r="I12" t="n" s="4931">
        <v>2187.56</v>
      </c>
      <c r="J12" t="n" s="4932">
        <v>4.21</v>
      </c>
      <c r="K12" t="n" s="4933">
        <v>2949.23</v>
      </c>
      <c r="L12" t="n" s="4934">
        <v>5.7</v>
      </c>
      <c r="M12" s="4935"/>
      <c r="N12" t="n" s="4936">
        <v>2.18</v>
      </c>
      <c r="O12" t="n" s="4937">
        <v>5476.43</v>
      </c>
      <c r="P12" t="n" s="4938">
        <v>5.54</v>
      </c>
      <c r="Q12" s="4939"/>
      <c r="R12" t="n" s="4940">
        <v>2.06</v>
      </c>
    </row>
    <row customHeight="true" ht="25.9" r="13" spans="1:24" x14ac:dyDescent="0.4">
      <c r="A13" s="17">
        <v>-1</v>
      </c>
      <c r="B13" t="n" s="4941">
        <v>44621.0</v>
      </c>
      <c r="C13" t="n" s="4942">
        <v>595.84</v>
      </c>
      <c r="D13" t="n" s="4943">
        <v>6.35</v>
      </c>
      <c r="E13" t="n" s="4944">
        <v>1158.03</v>
      </c>
      <c r="F13" t="n" s="4945">
        <v>4.09</v>
      </c>
      <c r="G13" t="n" s="4946">
        <v>2113.75</v>
      </c>
      <c r="H13" t="n" s="4947">
        <v>5.46</v>
      </c>
      <c r="I13" t="n" s="4948">
        <v>2144.81</v>
      </c>
      <c r="J13" t="n" s="4949">
        <v>4.16</v>
      </c>
      <c r="K13" t="n" s="4950">
        <v>2889.78</v>
      </c>
      <c r="L13" t="n" s="4951">
        <v>5.65</v>
      </c>
      <c r="M13" s="4952"/>
      <c r="N13" t="n" s="4953">
        <v>2.29</v>
      </c>
      <c r="O13" t="n" s="4954">
        <v>5510.83</v>
      </c>
      <c r="P13" t="n" s="4955">
        <v>5.56</v>
      </c>
      <c r="Q13" s="4956"/>
      <c r="R13" t="n" s="4957">
        <v>1.95</v>
      </c>
    </row>
    <row customHeight="true" ht="25.9" r="14" spans="1:24" x14ac:dyDescent="0.4">
      <c r="A14" s="17">
        <v>-1</v>
      </c>
      <c r="B14" t="n" s="4958">
        <v>44620.0</v>
      </c>
      <c r="C14" t="n" s="4959">
        <v>587.79</v>
      </c>
      <c r="D14" t="n" s="4960">
        <v>6.3</v>
      </c>
      <c r="E14" t="n" s="4961">
        <v>1174.59</v>
      </c>
      <c r="F14" t="n" s="4962">
        <v>4.13</v>
      </c>
      <c r="G14" t="n" s="4963">
        <v>2108.46</v>
      </c>
      <c r="H14" t="n" s="4964">
        <v>5.45</v>
      </c>
      <c r="I14" t="n" s="4965">
        <v>2097.05</v>
      </c>
      <c r="J14" t="n" s="4966">
        <v>4.1</v>
      </c>
      <c r="K14" t="n" s="4967">
        <v>2812.91</v>
      </c>
      <c r="L14" t="n" s="4968">
        <v>5.57</v>
      </c>
      <c r="M14" s="4969"/>
      <c r="N14" t="n" s="4970">
        <v>2.3</v>
      </c>
      <c r="O14" t="n" s="4971">
        <v>5138.98</v>
      </c>
      <c r="P14" t="n" s="4972">
        <v>5.34</v>
      </c>
      <c r="Q14" s="4973"/>
      <c r="R14" t="n" s="4974">
        <v>1.84</v>
      </c>
    </row>
    <row customHeight="true" ht="25.9" r="15" spans="1:24" x14ac:dyDescent="0.4">
      <c r="A15" s="17">
        <v>-1</v>
      </c>
      <c r="B15" t="n" s="4975">
        <v>44619.0</v>
      </c>
      <c r="C15" t="n" s="4976">
        <v>586.36</v>
      </c>
      <c r="D15" t="n" s="4977">
        <v>6.29</v>
      </c>
      <c r="E15" t="n" s="4978">
        <v>1170.08</v>
      </c>
      <c r="F15" t="n" s="4979">
        <v>4.12</v>
      </c>
      <c r="G15" t="n" s="4980">
        <v>2042.91</v>
      </c>
      <c r="H15" t="n" s="4981">
        <v>5.36</v>
      </c>
      <c r="I15" t="n" s="4982">
        <v>2016.58</v>
      </c>
      <c r="J15" t="n" s="4983">
        <v>4.0</v>
      </c>
      <c r="K15" t="n" s="4984">
        <v>2490.18</v>
      </c>
      <c r="L15" t="n" s="4985">
        <v>5.27</v>
      </c>
      <c r="M15" s="4986"/>
      <c r="N15" t="n" s="4987">
        <v>2.15</v>
      </c>
      <c r="O15" t="n" s="4988">
        <v>4552.43</v>
      </c>
      <c r="P15" t="n" s="4989">
        <v>4.99</v>
      </c>
      <c r="Q15" s="4990"/>
      <c r="R15" t="n" s="4991">
        <v>1.75</v>
      </c>
    </row>
    <row customHeight="true" ht="25.9" r="16" spans="1:24" x14ac:dyDescent="0.4">
      <c r="A16" s="17">
        <v>-1</v>
      </c>
      <c r="B16" t="n" s="4992">
        <v>44618.0</v>
      </c>
      <c r="C16" t="n" s="4993">
        <v>555.6</v>
      </c>
      <c r="D16" t="n" s="4994">
        <v>6.07</v>
      </c>
      <c r="E16" t="n" s="4995">
        <v>1098.23</v>
      </c>
      <c r="F16" t="n" s="4996">
        <v>3.97</v>
      </c>
      <c r="G16" t="n" s="4997">
        <v>1917.08</v>
      </c>
      <c r="H16" t="n" s="4998">
        <v>5.17</v>
      </c>
      <c r="I16" t="n" s="4999">
        <v>1900.63</v>
      </c>
      <c r="J16" t="n" s="5000">
        <v>3.86</v>
      </c>
      <c r="K16" t="n" s="5001">
        <v>2326.61</v>
      </c>
      <c r="L16" t="n" s="5002">
        <v>5.11</v>
      </c>
      <c r="M16" s="5003"/>
      <c r="N16" t="n" s="5004">
        <v>2.05</v>
      </c>
      <c r="O16" t="n" s="5005">
        <v>4326.55</v>
      </c>
      <c r="P16" t="n" s="5006">
        <v>4.85</v>
      </c>
      <c r="Q16" s="5007"/>
      <c r="R16" t="n" s="5008">
        <v>1.65</v>
      </c>
    </row>
    <row customHeight="true" ht="26.45" r="17" spans="1:18" thickBot="1" x14ac:dyDescent="0.45">
      <c r="A17" s="17">
        <v>-1</v>
      </c>
      <c r="B17" t="n" s="5009">
        <v>44617.0</v>
      </c>
      <c r="C17" t="n" s="5010">
        <v>494.67</v>
      </c>
      <c r="D17" t="n" s="5011">
        <v>5.63</v>
      </c>
      <c r="E17" t="n" s="5012">
        <v>1031.41</v>
      </c>
      <c r="F17" t="n" s="5013">
        <v>3.82</v>
      </c>
      <c r="G17" t="n" s="5014">
        <v>1847.84</v>
      </c>
      <c r="H17" t="n" s="5015">
        <v>5.06</v>
      </c>
      <c r="I17" t="n" s="5016">
        <v>1864.83</v>
      </c>
      <c r="J17" t="n" s="5017">
        <v>3.81</v>
      </c>
      <c r="K17" t="n" s="5018">
        <v>2440.11</v>
      </c>
      <c r="L17" t="n" s="5019">
        <v>5.22</v>
      </c>
      <c r="M17" s="5020"/>
      <c r="N17" t="n" s="5021">
        <v>2.23</v>
      </c>
      <c r="O17" t="n" s="5022">
        <v>4627.92</v>
      </c>
      <c r="P17" t="n" s="5023">
        <v>5.03</v>
      </c>
      <c r="Q17" s="5024"/>
      <c r="R17" t="n" s="5025">
        <v>1.63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2022-01-04T15:08:04Z</dcterms:modified>
</cp:coreProperties>
</file>