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<sst xmlns="http://schemas.openxmlformats.org/spreadsheetml/2006/main" count="29" uniqueCount="15">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</sst>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9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44616.0</v>
      </c>
      <c r="K4" s="138"/>
      <c r="L4" s="11" t="s">
        <v>4</v>
      </c>
      <c r="M4" s="138" t="n">
        <f>B11</f>
        <v>44622.0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788">
        <v>44622.0</v>
      </c>
      <c r="C11" t="n" s="4789">
        <v>590.38</v>
      </c>
      <c r="D11" t="n" s="4790">
        <v>6.32</v>
      </c>
      <c r="E11" t="n" s="4791">
        <v>1182.31</v>
      </c>
      <c r="F11" t="n" s="4792">
        <v>4.14</v>
      </c>
      <c r="G11" t="n" s="4793">
        <v>2137.65</v>
      </c>
      <c r="H11" t="n" s="4794">
        <v>5.49</v>
      </c>
      <c r="I11" t="n" s="4795">
        <v>2188.82</v>
      </c>
      <c r="J11" t="n" s="4796">
        <v>4.21</v>
      </c>
      <c r="K11" t="n" s="4797">
        <v>2928.67</v>
      </c>
      <c r="L11" t="n" s="4798">
        <v>5.68</v>
      </c>
      <c r="M11" s="4799"/>
      <c r="N11" t="n" s="4800">
        <v>2.17</v>
      </c>
      <c r="O11" t="n" s="4801">
        <v>5490.67</v>
      </c>
      <c r="P11" t="n" s="4802">
        <v>5.55</v>
      </c>
      <c r="Q11" s="4803"/>
      <c r="R11" t="n" s="4804">
        <v>2.0</v>
      </c>
    </row>
    <row customHeight="true" ht="25.9" r="12" spans="1:24" x14ac:dyDescent="0.4">
      <c r="A12" s="17">
        <v>-1</v>
      </c>
      <c r="B12" t="n" s="4805">
        <v>44621.0</v>
      </c>
      <c r="C12" t="n" s="4806">
        <v>595.84</v>
      </c>
      <c r="D12" t="n" s="4807">
        <v>6.35</v>
      </c>
      <c r="E12" t="n" s="4808">
        <v>1160.59</v>
      </c>
      <c r="F12" t="n" s="4809">
        <v>4.1</v>
      </c>
      <c r="G12" t="n" s="4810">
        <v>2113.75</v>
      </c>
      <c r="H12" t="n" s="4811">
        <v>5.46</v>
      </c>
      <c r="I12" t="n" s="4812">
        <v>2151.25</v>
      </c>
      <c r="J12" t="n" s="4813">
        <v>4.16</v>
      </c>
      <c r="K12" t="n" s="4814">
        <v>2894.07</v>
      </c>
      <c r="L12" t="n" s="4815">
        <v>5.65</v>
      </c>
      <c r="M12" s="4816"/>
      <c r="N12" t="n" s="4817">
        <v>2.29</v>
      </c>
      <c r="O12" t="n" s="4818">
        <v>5511.25</v>
      </c>
      <c r="P12" t="n" s="4819">
        <v>5.56</v>
      </c>
      <c r="Q12" s="4820"/>
      <c r="R12" t="n" s="4821">
        <v>1.95</v>
      </c>
    </row>
    <row customHeight="true" ht="25.9" r="13" spans="1:24" x14ac:dyDescent="0.4">
      <c r="A13" s="17">
        <v>-1</v>
      </c>
      <c r="B13" t="n" s="4822">
        <v>44620.0</v>
      </c>
      <c r="C13" t="n" s="4823">
        <v>587.79</v>
      </c>
      <c r="D13" t="n" s="4824">
        <v>6.3</v>
      </c>
      <c r="E13" t="n" s="4825">
        <v>1174.59</v>
      </c>
      <c r="F13" t="n" s="4826">
        <v>4.13</v>
      </c>
      <c r="G13" t="n" s="4827">
        <v>2108.46</v>
      </c>
      <c r="H13" t="n" s="4828">
        <v>5.45</v>
      </c>
      <c r="I13" t="n" s="4829">
        <v>2097.05</v>
      </c>
      <c r="J13" t="n" s="4830">
        <v>4.1</v>
      </c>
      <c r="K13" t="n" s="4831">
        <v>2812.91</v>
      </c>
      <c r="L13" t="n" s="4832">
        <v>5.57</v>
      </c>
      <c r="M13" s="4833"/>
      <c r="N13" t="n" s="4834">
        <v>2.3</v>
      </c>
      <c r="O13" t="n" s="4835">
        <v>5138.98</v>
      </c>
      <c r="P13" t="n" s="4836">
        <v>5.34</v>
      </c>
      <c r="Q13" s="4837"/>
      <c r="R13" t="n" s="4838">
        <v>1.84</v>
      </c>
    </row>
    <row customHeight="true" ht="25.9" r="14" spans="1:24" x14ac:dyDescent="0.4">
      <c r="A14" s="17">
        <v>-1</v>
      </c>
      <c r="B14" t="n" s="4839">
        <v>44619.0</v>
      </c>
      <c r="C14" t="n" s="4840">
        <v>586.36</v>
      </c>
      <c r="D14" t="n" s="4841">
        <v>6.29</v>
      </c>
      <c r="E14" t="n" s="4842">
        <v>1170.08</v>
      </c>
      <c r="F14" t="n" s="4843">
        <v>4.12</v>
      </c>
      <c r="G14" t="n" s="4844">
        <v>2042.91</v>
      </c>
      <c r="H14" t="n" s="4845">
        <v>5.36</v>
      </c>
      <c r="I14" t="n" s="4846">
        <v>2016.58</v>
      </c>
      <c r="J14" t="n" s="4847">
        <v>4.0</v>
      </c>
      <c r="K14" t="n" s="4848">
        <v>2490.18</v>
      </c>
      <c r="L14" t="n" s="4849">
        <v>5.27</v>
      </c>
      <c r="M14" s="4850"/>
      <c r="N14" t="n" s="4851">
        <v>2.15</v>
      </c>
      <c r="O14" t="n" s="4852">
        <v>4552.43</v>
      </c>
      <c r="P14" t="n" s="4853">
        <v>4.99</v>
      </c>
      <c r="Q14" s="4854"/>
      <c r="R14" t="n" s="4855">
        <v>1.75</v>
      </c>
    </row>
    <row customHeight="true" ht="25.9" r="15" spans="1:24" x14ac:dyDescent="0.4">
      <c r="A15" s="17">
        <v>-1</v>
      </c>
      <c r="B15" t="n" s="4856">
        <v>44618.0</v>
      </c>
      <c r="C15" t="n" s="4857">
        <v>555.6</v>
      </c>
      <c r="D15" t="n" s="4858">
        <v>6.07</v>
      </c>
      <c r="E15" t="n" s="4859">
        <v>1098.23</v>
      </c>
      <c r="F15" t="n" s="4860">
        <v>3.97</v>
      </c>
      <c r="G15" t="n" s="4861">
        <v>1917.08</v>
      </c>
      <c r="H15" t="n" s="4862">
        <v>5.17</v>
      </c>
      <c r="I15" t="n" s="4863">
        <v>1900.63</v>
      </c>
      <c r="J15" t="n" s="4864">
        <v>3.86</v>
      </c>
      <c r="K15" t="n" s="4865">
        <v>2326.61</v>
      </c>
      <c r="L15" t="n" s="4866">
        <v>5.11</v>
      </c>
      <c r="M15" s="4867"/>
      <c r="N15" t="n" s="4868">
        <v>2.05</v>
      </c>
      <c r="O15" t="n" s="4869">
        <v>4326.55</v>
      </c>
      <c r="P15" t="n" s="4870">
        <v>4.85</v>
      </c>
      <c r="Q15" s="4871"/>
      <c r="R15" t="n" s="4872">
        <v>1.65</v>
      </c>
    </row>
    <row customHeight="true" ht="25.9" r="16" spans="1:24" x14ac:dyDescent="0.4">
      <c r="A16" s="17">
        <v>-1</v>
      </c>
      <c r="B16" t="n" s="4873">
        <v>44617.0</v>
      </c>
      <c r="C16" t="n" s="4874">
        <v>494.67</v>
      </c>
      <c r="D16" t="n" s="4875">
        <v>5.63</v>
      </c>
      <c r="E16" t="n" s="4876">
        <v>1031.41</v>
      </c>
      <c r="F16" t="n" s="4877">
        <v>3.82</v>
      </c>
      <c r="G16" t="n" s="4878">
        <v>1847.84</v>
      </c>
      <c r="H16" t="n" s="4879">
        <v>5.06</v>
      </c>
      <c r="I16" t="n" s="4880">
        <v>1864.83</v>
      </c>
      <c r="J16" t="n" s="4881">
        <v>3.81</v>
      </c>
      <c r="K16" t="n" s="4882">
        <v>2440.11</v>
      </c>
      <c r="L16" t="n" s="4883">
        <v>5.22</v>
      </c>
      <c r="M16" s="4884"/>
      <c r="N16" t="n" s="4885">
        <v>2.23</v>
      </c>
      <c r="O16" t="n" s="4886">
        <v>4627.92</v>
      </c>
      <c r="P16" t="n" s="4887">
        <v>5.03</v>
      </c>
      <c r="Q16" s="4888"/>
      <c r="R16" t="n" s="4889">
        <v>1.63</v>
      </c>
    </row>
    <row customHeight="true" ht="26.45" r="17" spans="1:18" thickBot="1" x14ac:dyDescent="0.45">
      <c r="A17" s="17">
        <v>-1</v>
      </c>
      <c r="B17" t="n" s="4890">
        <v>44616.0</v>
      </c>
      <c r="C17" t="n" s="4891">
        <v>479.15</v>
      </c>
      <c r="D17" t="n" s="4892">
        <v>5.51</v>
      </c>
      <c r="E17" t="n" s="4893">
        <v>1013.94</v>
      </c>
      <c r="F17" t="n" s="4894">
        <v>3.78</v>
      </c>
      <c r="G17" t="n" s="4895">
        <v>1801.96</v>
      </c>
      <c r="H17" t="n" s="4896">
        <v>4.99</v>
      </c>
      <c r="I17" t="n" s="4897">
        <v>1815.93</v>
      </c>
      <c r="J17" t="n" s="4898">
        <v>3.75</v>
      </c>
      <c r="K17" t="n" s="4899">
        <v>2486.12</v>
      </c>
      <c r="L17" t="n" s="4900">
        <v>5.26</v>
      </c>
      <c r="M17" s="4901"/>
      <c r="N17" t="n" s="4902">
        <v>2.29</v>
      </c>
      <c r="O17" t="n" s="4903">
        <v>4336.46</v>
      </c>
      <c r="P17" t="n" s="4904">
        <v>4.86</v>
      </c>
      <c r="Q17" s="4905"/>
      <c r="R17" t="n" s="4906">
        <v>1.62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