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<sst xmlns="http://schemas.openxmlformats.org/spreadsheetml/2006/main" count="29" uniqueCount="15">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</sst>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7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44615.0</v>
      </c>
      <c r="K4" s="138"/>
      <c r="L4" s="11" t="s">
        <v>4</v>
      </c>
      <c r="M4" s="138" t="n">
        <f>B11</f>
        <v>44621.0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669">
        <v>44621.0</v>
      </c>
      <c r="C11" t="n" s="4670">
        <v>595.34</v>
      </c>
      <c r="D11" t="n" s="4671">
        <v>6.35</v>
      </c>
      <c r="E11" t="n" s="4672">
        <v>1161.67</v>
      </c>
      <c r="F11" t="n" s="4673">
        <v>4.1</v>
      </c>
      <c r="G11" t="n" s="4674">
        <v>2116.79</v>
      </c>
      <c r="H11" t="n" s="4675">
        <v>5.46</v>
      </c>
      <c r="I11" t="n" s="4676">
        <v>2143.85</v>
      </c>
      <c r="J11" t="n" s="4677">
        <v>4.16</v>
      </c>
      <c r="K11" t="n" s="4678">
        <v>2910.71</v>
      </c>
      <c r="L11" t="n" s="4679">
        <v>5.66</v>
      </c>
      <c r="M11" s="4680"/>
      <c r="N11" t="n" s="4681">
        <v>2.34</v>
      </c>
      <c r="O11" t="n" s="4682">
        <v>5482.14</v>
      </c>
      <c r="P11" t="n" s="4683">
        <v>5.55</v>
      </c>
      <c r="Q11" s="4684"/>
      <c r="R11" t="n" s="4685">
        <v>1.81</v>
      </c>
    </row>
    <row customHeight="true" ht="25.9" r="12" spans="1:24" x14ac:dyDescent="0.4">
      <c r="A12" s="17">
        <v>-1</v>
      </c>
      <c r="B12" t="n" s="4686">
        <v>44620.0</v>
      </c>
      <c r="C12" t="n" s="4687">
        <v>587.79</v>
      </c>
      <c r="D12" t="n" s="4688">
        <v>6.3</v>
      </c>
      <c r="E12" t="n" s="4689">
        <v>1175.0</v>
      </c>
      <c r="F12" t="n" s="4690">
        <v>4.13</v>
      </c>
      <c r="G12" t="n" s="4691">
        <v>2108.46</v>
      </c>
      <c r="H12" t="n" s="4692">
        <v>5.45</v>
      </c>
      <c r="I12" t="n" s="4693">
        <v>2099.41</v>
      </c>
      <c r="J12" t="n" s="4694">
        <v>4.1</v>
      </c>
      <c r="K12" t="n" s="4695">
        <v>2800.0</v>
      </c>
      <c r="L12" t="n" s="4696">
        <v>5.56</v>
      </c>
      <c r="M12" s="4697"/>
      <c r="N12" t="n" s="4698">
        <v>2.3</v>
      </c>
      <c r="O12" t="n" s="4699">
        <v>5143.54</v>
      </c>
      <c r="P12" t="n" s="4700">
        <v>5.34</v>
      </c>
      <c r="Q12" s="4701"/>
      <c r="R12" t="n" s="4702">
        <v>1.84</v>
      </c>
    </row>
    <row customHeight="true" ht="25.9" r="13" spans="1:24" x14ac:dyDescent="0.4">
      <c r="A13" s="17">
        <v>-1</v>
      </c>
      <c r="B13" t="n" s="4703">
        <v>44619.0</v>
      </c>
      <c r="C13" t="n" s="4704">
        <v>586.36</v>
      </c>
      <c r="D13" t="n" s="4705">
        <v>6.29</v>
      </c>
      <c r="E13" t="n" s="4706">
        <v>1170.08</v>
      </c>
      <c r="F13" t="n" s="4707">
        <v>4.12</v>
      </c>
      <c r="G13" t="n" s="4708">
        <v>2042.91</v>
      </c>
      <c r="H13" t="n" s="4709">
        <v>5.36</v>
      </c>
      <c r="I13" t="n" s="4710">
        <v>2016.58</v>
      </c>
      <c r="J13" t="n" s="4711">
        <v>4.0</v>
      </c>
      <c r="K13" t="n" s="4712">
        <v>2490.18</v>
      </c>
      <c r="L13" t="n" s="4713">
        <v>5.27</v>
      </c>
      <c r="M13" s="4714"/>
      <c r="N13" t="n" s="4715">
        <v>2.15</v>
      </c>
      <c r="O13" t="n" s="4716">
        <v>4552.43</v>
      </c>
      <c r="P13" t="n" s="4717">
        <v>4.99</v>
      </c>
      <c r="Q13" s="4718"/>
      <c r="R13" t="n" s="4719">
        <v>1.75</v>
      </c>
    </row>
    <row customHeight="true" ht="25.9" r="14" spans="1:24" x14ac:dyDescent="0.4">
      <c r="A14" s="17">
        <v>-1</v>
      </c>
      <c r="B14" t="n" s="4720">
        <v>44618.0</v>
      </c>
      <c r="C14" t="n" s="4721">
        <v>555.6</v>
      </c>
      <c r="D14" t="n" s="4722">
        <v>6.07</v>
      </c>
      <c r="E14" t="n" s="4723">
        <v>1098.23</v>
      </c>
      <c r="F14" t="n" s="4724">
        <v>3.97</v>
      </c>
      <c r="G14" t="n" s="4725">
        <v>1917.08</v>
      </c>
      <c r="H14" t="n" s="4726">
        <v>5.17</v>
      </c>
      <c r="I14" t="n" s="4727">
        <v>1900.63</v>
      </c>
      <c r="J14" t="n" s="4728">
        <v>3.86</v>
      </c>
      <c r="K14" t="n" s="4729">
        <v>2326.61</v>
      </c>
      <c r="L14" t="n" s="4730">
        <v>5.11</v>
      </c>
      <c r="M14" s="4731"/>
      <c r="N14" t="n" s="4732">
        <v>2.05</v>
      </c>
      <c r="O14" t="n" s="4733">
        <v>4326.55</v>
      </c>
      <c r="P14" t="n" s="4734">
        <v>4.85</v>
      </c>
      <c r="Q14" s="4735"/>
      <c r="R14" t="n" s="4736">
        <v>1.65</v>
      </c>
    </row>
    <row customHeight="true" ht="25.9" r="15" spans="1:24" x14ac:dyDescent="0.4">
      <c r="A15" s="17">
        <v>-1</v>
      </c>
      <c r="B15" t="n" s="4737">
        <v>44617.0</v>
      </c>
      <c r="C15" t="n" s="4738">
        <v>494.67</v>
      </c>
      <c r="D15" t="n" s="4739">
        <v>5.63</v>
      </c>
      <c r="E15" t="n" s="4740">
        <v>1031.41</v>
      </c>
      <c r="F15" t="n" s="4741">
        <v>3.82</v>
      </c>
      <c r="G15" t="n" s="4742">
        <v>1847.84</v>
      </c>
      <c r="H15" t="n" s="4743">
        <v>5.06</v>
      </c>
      <c r="I15" t="n" s="4744">
        <v>1864.83</v>
      </c>
      <c r="J15" t="n" s="4745">
        <v>3.81</v>
      </c>
      <c r="K15" t="n" s="4746">
        <v>2440.11</v>
      </c>
      <c r="L15" t="n" s="4747">
        <v>5.22</v>
      </c>
      <c r="M15" s="4748"/>
      <c r="N15" t="n" s="4749">
        <v>2.23</v>
      </c>
      <c r="O15" t="n" s="4750">
        <v>4627.92</v>
      </c>
      <c r="P15" t="n" s="4751">
        <v>5.03</v>
      </c>
      <c r="Q15" s="4752"/>
      <c r="R15" t="n" s="4753">
        <v>1.63</v>
      </c>
    </row>
    <row customHeight="true" ht="25.9" r="16" spans="1:24" x14ac:dyDescent="0.4">
      <c r="A16" s="17">
        <v>-1</v>
      </c>
      <c r="B16" t="n" s="4754">
        <v>44616.0</v>
      </c>
      <c r="C16" t="n" s="4755">
        <v>479.15</v>
      </c>
      <c r="D16" t="n" s="4756">
        <v>5.51</v>
      </c>
      <c r="E16" t="n" s="4757">
        <v>1013.94</v>
      </c>
      <c r="F16" t="n" s="4758">
        <v>3.78</v>
      </c>
      <c r="G16" t="n" s="4759">
        <v>1801.96</v>
      </c>
      <c r="H16" t="n" s="4760">
        <v>4.99</v>
      </c>
      <c r="I16" t="n" s="4761">
        <v>1815.93</v>
      </c>
      <c r="J16" t="n" s="4762">
        <v>3.75</v>
      </c>
      <c r="K16" t="n" s="4763">
        <v>2486.12</v>
      </c>
      <c r="L16" t="n" s="4764">
        <v>5.26</v>
      </c>
      <c r="M16" s="4765"/>
      <c r="N16" t="n" s="4766">
        <v>2.29</v>
      </c>
      <c r="O16" t="n" s="4767">
        <v>4336.46</v>
      </c>
      <c r="P16" t="n" s="4768">
        <v>4.86</v>
      </c>
      <c r="Q16" s="4769"/>
      <c r="R16" t="n" s="4770">
        <v>1.62</v>
      </c>
    </row>
    <row customHeight="true" ht="26.45" r="17" spans="1:18" thickBot="1" x14ac:dyDescent="0.45">
      <c r="A17" s="17">
        <v>-1</v>
      </c>
      <c r="B17" t="n" s="4771">
        <v>44615.0</v>
      </c>
      <c r="C17" t="n" s="4772">
        <v>490.05</v>
      </c>
      <c r="D17" t="n" s="4773">
        <v>5.6</v>
      </c>
      <c r="E17" t="n" s="4774">
        <v>989.12</v>
      </c>
      <c r="F17" t="n" s="4775">
        <v>3.73</v>
      </c>
      <c r="G17" t="n" s="4776">
        <v>1782.5</v>
      </c>
      <c r="H17" t="n" s="4777">
        <v>4.96</v>
      </c>
      <c r="I17" t="n" s="4778">
        <v>1802.29</v>
      </c>
      <c r="J17" t="n" s="4779">
        <v>3.74</v>
      </c>
      <c r="K17" t="n" s="4780">
        <v>2392.53</v>
      </c>
      <c r="L17" t="n" s="4781">
        <v>5.18</v>
      </c>
      <c r="M17" s="4782"/>
      <c r="N17" t="n" s="4783">
        <v>2.2</v>
      </c>
      <c r="O17" t="n" s="4784">
        <v>4309.17</v>
      </c>
      <c r="P17" t="n" s="4785">
        <v>4.84</v>
      </c>
      <c r="Q17" s="4786"/>
      <c r="R17" t="n" s="4787">
        <v>1.67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