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<sst xmlns="http://schemas.openxmlformats.org/spreadsheetml/2006/main" count="29" uniqueCount="15">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</sst>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6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466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44614.0</v>
      </c>
      <c r="K4" s="138"/>
      <c r="L4" s="11" t="s">
        <v>4</v>
      </c>
      <c r="M4" s="138" t="n">
        <f>B11</f>
        <v>44620.0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4550">
        <v>44620.0</v>
      </c>
      <c r="C11" t="n" s="4551">
        <v>590.04</v>
      </c>
      <c r="D11" t="n" s="4552">
        <v>6.31</v>
      </c>
      <c r="E11" t="n" s="4553">
        <v>1180.0</v>
      </c>
      <c r="F11" t="n" s="4554">
        <v>4.14</v>
      </c>
      <c r="G11" t="n" s="4555">
        <v>2107.04</v>
      </c>
      <c r="H11" t="n" s="4556">
        <v>5.45</v>
      </c>
      <c r="I11" t="n" s="4557">
        <v>2088.46</v>
      </c>
      <c r="J11" t="n" s="4558">
        <v>4.09</v>
      </c>
      <c r="K11" t="n" s="4559">
        <v>2754.29</v>
      </c>
      <c r="L11" t="n" s="4560">
        <v>5.52</v>
      </c>
      <c r="M11" s="4561"/>
      <c r="N11" t="n" s="4562">
        <v>2.28</v>
      </c>
      <c r="O11" t="n" s="4563">
        <v>5059.26</v>
      </c>
      <c r="P11" t="n" s="4564">
        <v>5.29</v>
      </c>
      <c r="Q11" s="4565"/>
      <c r="R11" t="n" s="4566">
        <v>1.68</v>
      </c>
    </row>
    <row customHeight="true" ht="25.9" r="12" spans="1:24" x14ac:dyDescent="0.4">
      <c r="A12" s="17">
        <v>-1</v>
      </c>
      <c r="B12" t="n" s="4567">
        <v>44619.0</v>
      </c>
      <c r="C12" t="n" s="4568">
        <v>586.3</v>
      </c>
      <c r="D12" t="n" s="4569">
        <v>6.29</v>
      </c>
      <c r="E12" t="n" s="4570">
        <v>1170.42</v>
      </c>
      <c r="F12" t="n" s="4571">
        <v>4.12</v>
      </c>
      <c r="G12" t="n" s="4572">
        <v>2044.17</v>
      </c>
      <c r="H12" t="n" s="4573">
        <v>5.36</v>
      </c>
      <c r="I12" t="n" s="4574">
        <v>2020.42</v>
      </c>
      <c r="J12" t="n" s="4575">
        <v>4.01</v>
      </c>
      <c r="K12" t="n" s="4576">
        <v>2483.75</v>
      </c>
      <c r="L12" t="n" s="4577">
        <v>5.26</v>
      </c>
      <c r="M12" s="4578"/>
      <c r="N12" t="n" s="4579">
        <v>2.15</v>
      </c>
      <c r="O12" t="n" s="4580">
        <v>4545.22</v>
      </c>
      <c r="P12" t="n" s="4581">
        <v>4.98</v>
      </c>
      <c r="Q12" s="4582"/>
      <c r="R12" t="n" s="4583">
        <v>1.75</v>
      </c>
    </row>
    <row customHeight="true" ht="25.9" r="13" spans="1:24" x14ac:dyDescent="0.4">
      <c r="A13" s="17">
        <v>-1</v>
      </c>
      <c r="B13" t="n" s="4584">
        <v>44618.0</v>
      </c>
      <c r="C13" t="n" s="4585">
        <v>555.6</v>
      </c>
      <c r="D13" t="n" s="4586">
        <v>6.07</v>
      </c>
      <c r="E13" t="n" s="4587">
        <v>1098.23</v>
      </c>
      <c r="F13" t="n" s="4588">
        <v>3.97</v>
      </c>
      <c r="G13" t="n" s="4589">
        <v>1917.08</v>
      </c>
      <c r="H13" t="n" s="4590">
        <v>5.17</v>
      </c>
      <c r="I13" t="n" s="4591">
        <v>1900.63</v>
      </c>
      <c r="J13" t="n" s="4592">
        <v>3.86</v>
      </c>
      <c r="K13" t="n" s="4593">
        <v>2326.61</v>
      </c>
      <c r="L13" t="n" s="4594">
        <v>5.11</v>
      </c>
      <c r="M13" s="4595"/>
      <c r="N13" t="n" s="4596">
        <v>2.05</v>
      </c>
      <c r="O13" t="n" s="4597">
        <v>4326.55</v>
      </c>
      <c r="P13" t="n" s="4598">
        <v>4.85</v>
      </c>
      <c r="Q13" s="4599"/>
      <c r="R13" t="n" s="4600">
        <v>1.65</v>
      </c>
    </row>
    <row customHeight="true" ht="25.9" r="14" spans="1:24" x14ac:dyDescent="0.4">
      <c r="A14" s="17">
        <v>-1</v>
      </c>
      <c r="B14" t="n" s="4601">
        <v>44617.0</v>
      </c>
      <c r="C14" t="n" s="4602">
        <v>494.67</v>
      </c>
      <c r="D14" t="n" s="4603">
        <v>5.63</v>
      </c>
      <c r="E14" t="n" s="4604">
        <v>1031.41</v>
      </c>
      <c r="F14" t="n" s="4605">
        <v>3.82</v>
      </c>
      <c r="G14" t="n" s="4606">
        <v>1847.84</v>
      </c>
      <c r="H14" t="n" s="4607">
        <v>5.06</v>
      </c>
      <c r="I14" t="n" s="4608">
        <v>1864.83</v>
      </c>
      <c r="J14" t="n" s="4609">
        <v>3.81</v>
      </c>
      <c r="K14" t="n" s="4610">
        <v>2440.11</v>
      </c>
      <c r="L14" t="n" s="4611">
        <v>5.22</v>
      </c>
      <c r="M14" s="4612"/>
      <c r="N14" t="n" s="4613">
        <v>2.23</v>
      </c>
      <c r="O14" t="n" s="4614">
        <v>4627.92</v>
      </c>
      <c r="P14" t="n" s="4615">
        <v>5.03</v>
      </c>
      <c r="Q14" s="4616"/>
      <c r="R14" t="n" s="4617">
        <v>1.63</v>
      </c>
    </row>
    <row customHeight="true" ht="25.9" r="15" spans="1:24" x14ac:dyDescent="0.4">
      <c r="A15" s="17">
        <v>-1</v>
      </c>
      <c r="B15" t="n" s="4618">
        <v>44616.0</v>
      </c>
      <c r="C15" t="n" s="4619">
        <v>479.15</v>
      </c>
      <c r="D15" t="n" s="4620">
        <v>5.51</v>
      </c>
      <c r="E15" t="n" s="4621">
        <v>1013.94</v>
      </c>
      <c r="F15" t="n" s="4622">
        <v>3.78</v>
      </c>
      <c r="G15" t="n" s="4623">
        <v>1801.96</v>
      </c>
      <c r="H15" t="n" s="4624">
        <v>4.99</v>
      </c>
      <c r="I15" t="n" s="4625">
        <v>1815.93</v>
      </c>
      <c r="J15" t="n" s="4626">
        <v>3.75</v>
      </c>
      <c r="K15" t="n" s="4627">
        <v>2486.12</v>
      </c>
      <c r="L15" t="n" s="4628">
        <v>5.26</v>
      </c>
      <c r="M15" s="4629"/>
      <c r="N15" t="n" s="4630">
        <v>2.29</v>
      </c>
      <c r="O15" t="n" s="4631">
        <v>4336.46</v>
      </c>
      <c r="P15" t="n" s="4632">
        <v>4.86</v>
      </c>
      <c r="Q15" s="4633"/>
      <c r="R15" t="n" s="4634">
        <v>1.62</v>
      </c>
    </row>
    <row customHeight="true" ht="25.9" r="16" spans="1:24" x14ac:dyDescent="0.4">
      <c r="A16" s="17">
        <v>-1</v>
      </c>
      <c r="B16" t="n" s="4635">
        <v>44615.0</v>
      </c>
      <c r="C16" t="n" s="4636">
        <v>490.05</v>
      </c>
      <c r="D16" t="n" s="4637">
        <v>5.6</v>
      </c>
      <c r="E16" t="n" s="4638">
        <v>989.12</v>
      </c>
      <c r="F16" t="n" s="4639">
        <v>3.73</v>
      </c>
      <c r="G16" t="n" s="4640">
        <v>1782.5</v>
      </c>
      <c r="H16" t="n" s="4641">
        <v>4.96</v>
      </c>
      <c r="I16" t="n" s="4642">
        <v>1802.29</v>
      </c>
      <c r="J16" t="n" s="4643">
        <v>3.74</v>
      </c>
      <c r="K16" t="n" s="4644">
        <v>2392.53</v>
      </c>
      <c r="L16" t="n" s="4645">
        <v>5.18</v>
      </c>
      <c r="M16" s="4646"/>
      <c r="N16" t="n" s="4647">
        <v>2.2</v>
      </c>
      <c r="O16" t="n" s="4648">
        <v>4309.17</v>
      </c>
      <c r="P16" t="n" s="4649">
        <v>4.84</v>
      </c>
      <c r="Q16" s="4650"/>
      <c r="R16" t="n" s="4651">
        <v>1.67</v>
      </c>
    </row>
    <row customHeight="true" ht="26.45" r="17" spans="1:18" thickBot="1" x14ac:dyDescent="0.45">
      <c r="A17" s="17">
        <v>-1</v>
      </c>
      <c r="B17" t="n" s="4652">
        <v>44614.0</v>
      </c>
      <c r="C17" t="n" s="4653">
        <v>497.06</v>
      </c>
      <c r="D17" t="n" s="4654">
        <v>5.65</v>
      </c>
      <c r="E17" t="n" s="4655">
        <v>1007.01</v>
      </c>
      <c r="F17" t="n" s="4656">
        <v>3.77</v>
      </c>
      <c r="G17" t="n" s="4657">
        <v>1799.38</v>
      </c>
      <c r="H17" t="n" s="4658">
        <v>4.98</v>
      </c>
      <c r="I17" t="n" s="4659">
        <v>1815.62</v>
      </c>
      <c r="J17" t="n" s="4660">
        <v>3.75</v>
      </c>
      <c r="K17" t="n" s="4661">
        <v>2359.58</v>
      </c>
      <c r="L17" t="n" s="4662">
        <v>5.14</v>
      </c>
      <c r="M17" s="4663"/>
      <c r="N17" t="n" s="4664">
        <v>2.22</v>
      </c>
      <c r="O17" t="n" s="4665">
        <v>4239.17</v>
      </c>
      <c r="P17" t="n" s="4666">
        <v>4.79</v>
      </c>
      <c r="Q17" s="4667"/>
      <c r="R17" t="n" s="4668">
        <v>1.77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