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<sst xmlns="http://schemas.openxmlformats.org/spreadsheetml/2006/main" count="29" uniqueCount="15">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</sst>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55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44613.0</v>
      </c>
      <c r="K4" s="138"/>
      <c r="L4" s="11" t="s">
        <v>4</v>
      </c>
      <c r="M4" s="138" t="n">
        <f>B11</f>
        <v>44619.0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431">
        <v>44619.0</v>
      </c>
      <c r="C11" t="n" s="4432">
        <v>583.61</v>
      </c>
      <c r="D11" t="n" s="4433">
        <v>6.27</v>
      </c>
      <c r="E11" t="n" s="4434">
        <v>1163.08</v>
      </c>
      <c r="F11" t="n" s="4435">
        <v>4.1</v>
      </c>
      <c r="G11" t="n" s="4436">
        <v>2071.07</v>
      </c>
      <c r="H11" t="n" s="4437">
        <v>5.38</v>
      </c>
      <c r="I11" t="n" s="4438">
        <v>1996.92</v>
      </c>
      <c r="J11" t="n" s="4439">
        <v>3.98</v>
      </c>
      <c r="K11" t="n" s="4440">
        <v>2424.29</v>
      </c>
      <c r="L11" t="n" s="4441">
        <v>5.21</v>
      </c>
      <c r="M11" s="4442"/>
      <c r="N11" t="n" s="4443">
        <v>2.12</v>
      </c>
      <c r="O11" t="n" s="4444">
        <v>4351.85</v>
      </c>
      <c r="P11" t="n" s="4445">
        <v>4.86</v>
      </c>
      <c r="Q11" s="4446"/>
      <c r="R11" t="n" s="4447">
        <v>1.53</v>
      </c>
    </row>
    <row customHeight="true" ht="25.9" r="12" spans="1:24" x14ac:dyDescent="0.4">
      <c r="A12" s="17">
        <v>-1</v>
      </c>
      <c r="B12" t="n" s="4448">
        <v>44618.0</v>
      </c>
      <c r="C12" t="n" s="4449">
        <v>551.56</v>
      </c>
      <c r="D12" t="n" s="4450">
        <v>6.05</v>
      </c>
      <c r="E12" t="n" s="4451">
        <v>1109.58</v>
      </c>
      <c r="F12" t="n" s="4452">
        <v>3.99</v>
      </c>
      <c r="G12" t="n" s="4453">
        <v>1912.0</v>
      </c>
      <c r="H12" t="n" s="4454">
        <v>5.16</v>
      </c>
      <c r="I12" t="n" s="4455">
        <v>1912.5</v>
      </c>
      <c r="J12" t="n" s="4456">
        <v>3.87</v>
      </c>
      <c r="K12" t="n" s="4457">
        <v>2338.67</v>
      </c>
      <c r="L12" t="n" s="4458">
        <v>5.12</v>
      </c>
      <c r="M12" s="4459"/>
      <c r="N12" t="n" s="4460">
        <v>2.05</v>
      </c>
      <c r="O12" t="n" s="4461">
        <v>4326.55</v>
      </c>
      <c r="P12" t="n" s="4462">
        <v>4.85</v>
      </c>
      <c r="Q12" s="4463"/>
      <c r="R12" t="n" s="4464">
        <v>1.65</v>
      </c>
    </row>
    <row customHeight="true" ht="25.9" r="13" spans="1:24" x14ac:dyDescent="0.4">
      <c r="A13" s="17">
        <v>-1</v>
      </c>
      <c r="B13" t="n" s="4465">
        <v>44617.0</v>
      </c>
      <c r="C13" t="n" s="4466">
        <v>494.67</v>
      </c>
      <c r="D13" t="n" s="4467">
        <v>5.63</v>
      </c>
      <c r="E13" t="n" s="4468">
        <v>1031.41</v>
      </c>
      <c r="F13" t="n" s="4469">
        <v>3.82</v>
      </c>
      <c r="G13" t="n" s="4470">
        <v>1847.84</v>
      </c>
      <c r="H13" t="n" s="4471">
        <v>5.06</v>
      </c>
      <c r="I13" t="n" s="4472">
        <v>1864.83</v>
      </c>
      <c r="J13" t="n" s="4473">
        <v>3.81</v>
      </c>
      <c r="K13" t="n" s="4474">
        <v>2440.11</v>
      </c>
      <c r="L13" t="n" s="4475">
        <v>5.22</v>
      </c>
      <c r="M13" s="4476"/>
      <c r="N13" t="n" s="4477">
        <v>2.23</v>
      </c>
      <c r="O13" t="n" s="4478">
        <v>4627.92</v>
      </c>
      <c r="P13" t="n" s="4479">
        <v>5.03</v>
      </c>
      <c r="Q13" s="4480"/>
      <c r="R13" t="n" s="4481">
        <v>1.63</v>
      </c>
    </row>
    <row customHeight="true" ht="25.9" r="14" spans="1:24" x14ac:dyDescent="0.4">
      <c r="A14" s="17">
        <v>-1</v>
      </c>
      <c r="B14" t="n" s="4482">
        <v>44616.0</v>
      </c>
      <c r="C14" t="n" s="4483">
        <v>479.15</v>
      </c>
      <c r="D14" t="n" s="4484">
        <v>5.51</v>
      </c>
      <c r="E14" t="n" s="4485">
        <v>1013.94</v>
      </c>
      <c r="F14" t="n" s="4486">
        <v>3.78</v>
      </c>
      <c r="G14" t="n" s="4487">
        <v>1801.96</v>
      </c>
      <c r="H14" t="n" s="4488">
        <v>4.99</v>
      </c>
      <c r="I14" t="n" s="4489">
        <v>1815.93</v>
      </c>
      <c r="J14" t="n" s="4490">
        <v>3.75</v>
      </c>
      <c r="K14" t="n" s="4491">
        <v>2486.12</v>
      </c>
      <c r="L14" t="n" s="4492">
        <v>5.26</v>
      </c>
      <c r="M14" s="4493"/>
      <c r="N14" t="n" s="4494">
        <v>2.29</v>
      </c>
      <c r="O14" t="n" s="4495">
        <v>4336.46</v>
      </c>
      <c r="P14" t="n" s="4496">
        <v>4.86</v>
      </c>
      <c r="Q14" s="4497"/>
      <c r="R14" t="n" s="4498">
        <v>1.62</v>
      </c>
    </row>
    <row customHeight="true" ht="25.9" r="15" spans="1:24" x14ac:dyDescent="0.4">
      <c r="A15" s="17">
        <v>-1</v>
      </c>
      <c r="B15" t="n" s="4499">
        <v>44615.0</v>
      </c>
      <c r="C15" t="n" s="4500">
        <v>490.05</v>
      </c>
      <c r="D15" t="n" s="4501">
        <v>5.6</v>
      </c>
      <c r="E15" t="n" s="4502">
        <v>989.12</v>
      </c>
      <c r="F15" t="n" s="4503">
        <v>3.73</v>
      </c>
      <c r="G15" t="n" s="4504">
        <v>1782.5</v>
      </c>
      <c r="H15" t="n" s="4505">
        <v>4.96</v>
      </c>
      <c r="I15" t="n" s="4506">
        <v>1802.29</v>
      </c>
      <c r="J15" t="n" s="4507">
        <v>3.74</v>
      </c>
      <c r="K15" t="n" s="4508">
        <v>2392.53</v>
      </c>
      <c r="L15" t="n" s="4509">
        <v>5.18</v>
      </c>
      <c r="M15" s="4510"/>
      <c r="N15" t="n" s="4511">
        <v>2.2</v>
      </c>
      <c r="O15" t="n" s="4512">
        <v>4309.17</v>
      </c>
      <c r="P15" t="n" s="4513">
        <v>4.84</v>
      </c>
      <c r="Q15" s="4514"/>
      <c r="R15" t="n" s="4515">
        <v>1.67</v>
      </c>
    </row>
    <row customHeight="true" ht="25.9" r="16" spans="1:24" x14ac:dyDescent="0.4">
      <c r="A16" s="17">
        <v>-1</v>
      </c>
      <c r="B16" t="n" s="4516">
        <v>44614.0</v>
      </c>
      <c r="C16" t="n" s="4517">
        <v>497.06</v>
      </c>
      <c r="D16" t="n" s="4518">
        <v>5.65</v>
      </c>
      <c r="E16" t="n" s="4519">
        <v>1007.01</v>
      </c>
      <c r="F16" t="n" s="4520">
        <v>3.77</v>
      </c>
      <c r="G16" t="n" s="4521">
        <v>1799.38</v>
      </c>
      <c r="H16" t="n" s="4522">
        <v>4.98</v>
      </c>
      <c r="I16" t="n" s="4523">
        <v>1815.62</v>
      </c>
      <c r="J16" t="n" s="4524">
        <v>3.75</v>
      </c>
      <c r="K16" t="n" s="4525">
        <v>2359.58</v>
      </c>
      <c r="L16" t="n" s="4526">
        <v>5.14</v>
      </c>
      <c r="M16" s="4527"/>
      <c r="N16" t="n" s="4528">
        <v>2.22</v>
      </c>
      <c r="O16" t="n" s="4529">
        <v>4239.17</v>
      </c>
      <c r="P16" t="n" s="4530">
        <v>4.79</v>
      </c>
      <c r="Q16" s="4531"/>
      <c r="R16" t="n" s="4532">
        <v>1.77</v>
      </c>
    </row>
    <row customHeight="true" ht="26.45" r="17" spans="1:18" thickBot="1" x14ac:dyDescent="0.45">
      <c r="A17" s="17">
        <v>-1</v>
      </c>
      <c r="B17" t="n" s="4533">
        <v>44613.0</v>
      </c>
      <c r="C17" t="n" s="4534">
        <v>504.93</v>
      </c>
      <c r="D17" t="n" s="4535">
        <v>5.71</v>
      </c>
      <c r="E17" t="n" s="4536">
        <v>1004.67</v>
      </c>
      <c r="F17" t="n" s="4537">
        <v>3.76</v>
      </c>
      <c r="G17" t="n" s="4538">
        <v>1771.58</v>
      </c>
      <c r="H17" t="n" s="4539">
        <v>4.94</v>
      </c>
      <c r="I17" t="n" s="4540">
        <v>1774.03</v>
      </c>
      <c r="J17" t="n" s="4541">
        <v>3.7</v>
      </c>
      <c r="K17" t="n" s="4542">
        <v>2268.48</v>
      </c>
      <c r="L17" t="n" s="4543">
        <v>5.05</v>
      </c>
      <c r="M17" s="4544"/>
      <c r="N17" t="n" s="4545">
        <v>2.2</v>
      </c>
      <c r="O17" t="n" s="4546">
        <v>4016.88</v>
      </c>
      <c r="P17" t="n" s="4547">
        <v>4.65</v>
      </c>
      <c r="Q17" s="4548"/>
      <c r="R17" t="n" s="4549">
        <v>1.84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