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<sst xmlns="http://schemas.openxmlformats.org/spreadsheetml/2006/main" count="29" uniqueCount="15">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</sst>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4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4431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7792"/>
        <c:axId val="722693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8128"/>
        <c:axId val="722687248"/>
      </c:lineChart>
      <c:dateAx>
        <c:axId val="7226877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3776"/>
        <c:crosses val="autoZero"/>
        <c:auto val="1"/>
        <c:lblOffset val="100"/>
        <c:baseTimeUnit val="days"/>
      </c:dateAx>
      <c:valAx>
        <c:axId val="7226937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7792"/>
        <c:crosses val="autoZero"/>
        <c:crossBetween val="between"/>
      </c:valAx>
      <c:valAx>
        <c:axId val="7226872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8128"/>
        <c:crosses val="max"/>
        <c:crossBetween val="between"/>
        <c:majorUnit val="1"/>
      </c:valAx>
      <c:dateAx>
        <c:axId val="72269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72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4528"/>
        <c:axId val="7226975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320"/>
        <c:axId val="722692688"/>
      </c:lineChart>
      <c:dateAx>
        <c:axId val="722684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7584"/>
        <c:crosses val="autoZero"/>
        <c:auto val="1"/>
        <c:lblOffset val="100"/>
        <c:baseTimeUnit val="days"/>
      </c:dateAx>
      <c:valAx>
        <c:axId val="722697584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4528"/>
        <c:crosses val="autoZero"/>
        <c:crossBetween val="between"/>
      </c:valAx>
      <c:valAx>
        <c:axId val="72269268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320"/>
        <c:crosses val="max"/>
        <c:crossBetween val="between"/>
        <c:majorUnit val="1"/>
        <c:minorUnit val="0.1"/>
      </c:valAx>
      <c:dateAx>
        <c:axId val="7226943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9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864"/>
        <c:axId val="72268888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952"/>
        <c:axId val="722689424"/>
      </c:lineChart>
      <c:dateAx>
        <c:axId val="72269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8880"/>
        <c:crosses val="autoZero"/>
        <c:auto val="1"/>
        <c:lblOffset val="100"/>
        <c:baseTimeUnit val="days"/>
      </c:dateAx>
      <c:valAx>
        <c:axId val="72268888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864"/>
        <c:crosses val="autoZero"/>
        <c:crossBetween val="between"/>
      </c:valAx>
      <c:valAx>
        <c:axId val="7226894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952"/>
        <c:crosses val="max"/>
        <c:crossBetween val="between"/>
        <c:majorUnit val="1"/>
      </c:valAx>
      <c:dateAx>
        <c:axId val="722695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4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408"/>
        <c:axId val="722683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0512"/>
        <c:axId val="722689968"/>
      </c:lineChart>
      <c:dateAx>
        <c:axId val="72269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440"/>
        <c:crosses val="autoZero"/>
        <c:auto val="1"/>
        <c:lblOffset val="100"/>
        <c:baseTimeUnit val="days"/>
      </c:dateAx>
      <c:valAx>
        <c:axId val="722683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408"/>
        <c:crosses val="autoZero"/>
        <c:crossBetween val="between"/>
      </c:valAx>
      <c:valAx>
        <c:axId val="7226899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0512"/>
        <c:crosses val="max"/>
        <c:crossBetween val="between"/>
        <c:majorUnit val="1"/>
      </c:valAx>
      <c:dateAx>
        <c:axId val="72269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9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2896"/>
        <c:axId val="7226839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5616"/>
        <c:axId val="722685072"/>
      </c:lineChart>
      <c:dateAx>
        <c:axId val="72268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984"/>
        <c:crosses val="autoZero"/>
        <c:auto val="1"/>
        <c:lblOffset val="100"/>
        <c:baseTimeUnit val="days"/>
      </c:dateAx>
      <c:valAx>
        <c:axId val="72268398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2896"/>
        <c:crosses val="autoZero"/>
        <c:crossBetween val="between"/>
        <c:majorUnit val="200"/>
      </c:valAx>
      <c:valAx>
        <c:axId val="7226850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5616"/>
        <c:crosses val="max"/>
        <c:crossBetween val="between"/>
        <c:majorUnit val="1"/>
      </c:valAx>
      <c:dateAx>
        <c:axId val="72268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5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769184"/>
        <c:axId val="7263776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0592"/>
        <c:axId val="726380928"/>
      </c:lineChart>
      <c:dateAx>
        <c:axId val="71676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7664"/>
        <c:crosses val="autoZero"/>
        <c:auto val="1"/>
        <c:lblOffset val="100"/>
        <c:baseTimeUnit val="days"/>
      </c:dateAx>
      <c:valAx>
        <c:axId val="726377664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6769184"/>
        <c:crosses val="autoZero"/>
        <c:crossBetween val="between"/>
      </c:valAx>
      <c:valAx>
        <c:axId val="726380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0592"/>
        <c:crosses val="max"/>
        <c:crossBetween val="between"/>
        <c:majorUnit val="1"/>
      </c:valAx>
      <c:dateAx>
        <c:axId val="726370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809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1680"/>
        <c:axId val="7263782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224"/>
        <c:axId val="726377120"/>
      </c:lineChart>
      <c:dateAx>
        <c:axId val="726371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8208"/>
        <c:crosses val="autoZero"/>
        <c:auto val="1"/>
        <c:lblOffset val="100"/>
        <c:baseTimeUnit val="days"/>
      </c:dateAx>
      <c:valAx>
        <c:axId val="726378208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1680"/>
        <c:crosses val="autoZero"/>
        <c:crossBetween val="between"/>
      </c:valAx>
      <c:valAx>
        <c:axId val="7263771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224"/>
        <c:crosses val="max"/>
        <c:crossBetween val="between"/>
        <c:majorUnit val="1"/>
      </c:valAx>
      <c:dateAx>
        <c:axId val="726372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7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4400"/>
        <c:axId val="7263749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768"/>
        <c:axId val="726378752"/>
      </c:lineChart>
      <c:dateAx>
        <c:axId val="72637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944"/>
        <c:crosses val="autoZero"/>
        <c:auto val="1"/>
        <c:lblOffset val="100"/>
        <c:baseTimeUnit val="days"/>
      </c:dateAx>
      <c:valAx>
        <c:axId val="7263749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400"/>
        <c:crosses val="autoZero"/>
        <c:crossBetween val="between"/>
      </c:valAx>
      <c:valAx>
        <c:axId val="7263787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768"/>
        <c:crosses val="max"/>
        <c:crossBetween val="between"/>
        <c:majorUnit val="1"/>
      </c:valAx>
      <c:dateAx>
        <c:axId val="72637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8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44610.0</v>
      </c>
      <c r="K4" s="138"/>
      <c r="L4" s="11" t="s">
        <v>4</v>
      </c>
      <c r="M4" s="138" t="n">
        <f>B11</f>
        <v>44616.0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4312">
        <v>44616.0</v>
      </c>
      <c r="C11" t="n" s="4313">
        <v>482.0</v>
      </c>
      <c r="D11" t="n" s="4314">
        <v>5.54</v>
      </c>
      <c r="E11" t="n" s="4315">
        <v>1005.5</v>
      </c>
      <c r="F11" t="n" s="4316">
        <v>3.77</v>
      </c>
      <c r="G11" t="n" s="4317">
        <v>1785.0</v>
      </c>
      <c r="H11" t="n" s="4318">
        <v>4.96</v>
      </c>
      <c r="I11" t="n" s="4319">
        <v>1809.23</v>
      </c>
      <c r="J11" t="n" s="4320">
        <v>3.75</v>
      </c>
      <c r="K11" t="n" s="4321">
        <v>2456.67</v>
      </c>
      <c r="L11" t="n" s="4322">
        <v>5.24</v>
      </c>
      <c r="M11" s="4323"/>
      <c r="N11" t="n" s="4324">
        <v>2.21</v>
      </c>
      <c r="O11" t="n" s="4325">
        <v>4279.23</v>
      </c>
      <c r="P11" t="n" s="4326">
        <v>4.82</v>
      </c>
      <c r="Q11" s="4327"/>
      <c r="R11" t="n" s="4328">
        <v>1.7</v>
      </c>
    </row>
    <row customHeight="true" ht="25.9" r="12" spans="1:24" x14ac:dyDescent="0.4">
      <c r="A12" s="17">
        <v>-1</v>
      </c>
      <c r="B12" t="n" s="4329">
        <v>44615.0</v>
      </c>
      <c r="C12" t="n" s="4330">
        <v>490.21</v>
      </c>
      <c r="D12" t="n" s="4331">
        <v>5.6</v>
      </c>
      <c r="E12" t="n" s="4332">
        <v>988.67</v>
      </c>
      <c r="F12" t="n" s="4333">
        <v>3.73</v>
      </c>
      <c r="G12" t="n" s="4334">
        <v>1782.5</v>
      </c>
      <c r="H12" t="n" s="4335">
        <v>4.96</v>
      </c>
      <c r="I12" t="n" s="4336">
        <v>1800.83</v>
      </c>
      <c r="J12" t="n" s="4337">
        <v>3.74</v>
      </c>
      <c r="K12" t="n" s="4338">
        <v>2386.0</v>
      </c>
      <c r="L12" t="n" s="4339">
        <v>5.17</v>
      </c>
      <c r="M12" s="4340"/>
      <c r="N12" t="n" s="4341">
        <v>2.2</v>
      </c>
      <c r="O12" t="n" s="4342">
        <v>4309.17</v>
      </c>
      <c r="P12" t="n" s="4343">
        <v>4.84</v>
      </c>
      <c r="Q12" s="4344"/>
      <c r="R12" t="n" s="4345">
        <v>1.67</v>
      </c>
    </row>
    <row customHeight="true" ht="25.9" r="13" spans="1:24" x14ac:dyDescent="0.4">
      <c r="A13" s="17">
        <v>-1</v>
      </c>
      <c r="B13" t="n" s="4346">
        <v>44614.0</v>
      </c>
      <c r="C13" t="n" s="4347">
        <v>497.06</v>
      </c>
      <c r="D13" t="n" s="4348">
        <v>5.65</v>
      </c>
      <c r="E13" t="n" s="4349">
        <v>1007.01</v>
      </c>
      <c r="F13" t="n" s="4350">
        <v>3.77</v>
      </c>
      <c r="G13" t="n" s="4351">
        <v>1799.38</v>
      </c>
      <c r="H13" t="n" s="4352">
        <v>4.98</v>
      </c>
      <c r="I13" t="n" s="4353">
        <v>1815.62</v>
      </c>
      <c r="J13" t="n" s="4354">
        <v>3.75</v>
      </c>
      <c r="K13" t="n" s="4355">
        <v>2359.58</v>
      </c>
      <c r="L13" t="n" s="4356">
        <v>5.14</v>
      </c>
      <c r="M13" s="4357"/>
      <c r="N13" t="n" s="4358">
        <v>2.22</v>
      </c>
      <c r="O13" t="n" s="4359">
        <v>4239.17</v>
      </c>
      <c r="P13" t="n" s="4360">
        <v>4.79</v>
      </c>
      <c r="Q13" s="4361"/>
      <c r="R13" t="n" s="4362">
        <v>1.77</v>
      </c>
    </row>
    <row customHeight="true" ht="25.9" r="14" spans="1:24" x14ac:dyDescent="0.4">
      <c r="A14" s="17">
        <v>-1</v>
      </c>
      <c r="B14" t="n" s="4363">
        <v>44613.0</v>
      </c>
      <c r="C14" t="n" s="4364">
        <v>504.93</v>
      </c>
      <c r="D14" t="n" s="4365">
        <v>5.71</v>
      </c>
      <c r="E14" t="n" s="4366">
        <v>1004.67</v>
      </c>
      <c r="F14" t="n" s="4367">
        <v>3.76</v>
      </c>
      <c r="G14" t="n" s="4368">
        <v>1771.58</v>
      </c>
      <c r="H14" t="n" s="4369">
        <v>4.94</v>
      </c>
      <c r="I14" t="n" s="4370">
        <v>1774.03</v>
      </c>
      <c r="J14" t="n" s="4371">
        <v>3.7</v>
      </c>
      <c r="K14" t="n" s="4372">
        <v>2268.48</v>
      </c>
      <c r="L14" t="n" s="4373">
        <v>5.05</v>
      </c>
      <c r="M14" s="4374"/>
      <c r="N14" t="n" s="4375">
        <v>2.2</v>
      </c>
      <c r="O14" t="n" s="4376">
        <v>4016.88</v>
      </c>
      <c r="P14" t="n" s="4377">
        <v>4.65</v>
      </c>
      <c r="Q14" s="4378"/>
      <c r="R14" t="n" s="4379">
        <v>1.84</v>
      </c>
    </row>
    <row customHeight="true" ht="25.9" r="15" spans="1:24" x14ac:dyDescent="0.4">
      <c r="A15" s="17">
        <v>-1</v>
      </c>
      <c r="B15" t="n" s="4380">
        <v>44612.0</v>
      </c>
      <c r="C15" t="n" s="4381">
        <v>480.02</v>
      </c>
      <c r="D15" t="n" s="4382">
        <v>5.52</v>
      </c>
      <c r="E15" t="n" s="4383">
        <v>968.27</v>
      </c>
      <c r="F15" t="n" s="4384">
        <v>3.68</v>
      </c>
      <c r="G15" t="n" s="4385">
        <v>1671.46</v>
      </c>
      <c r="H15" t="n" s="4386">
        <v>4.79</v>
      </c>
      <c r="I15" t="n" s="4387">
        <v>1641.86</v>
      </c>
      <c r="J15" t="n" s="4388">
        <v>3.54</v>
      </c>
      <c r="K15" t="n" s="4389">
        <v>1936.5</v>
      </c>
      <c r="L15" t="n" s="4390">
        <v>4.71</v>
      </c>
      <c r="M15" s="4391"/>
      <c r="N15" t="n" s="4392">
        <v>1.98</v>
      </c>
      <c r="O15" t="n" s="4393">
        <v>3501.67</v>
      </c>
      <c r="P15" t="n" s="4394">
        <v>4.3</v>
      </c>
      <c r="Q15" s="4395"/>
      <c r="R15" t="n" s="4396">
        <v>1.82</v>
      </c>
    </row>
    <row customHeight="true" ht="25.9" r="16" spans="1:24" x14ac:dyDescent="0.4">
      <c r="A16" s="17">
        <v>-1</v>
      </c>
      <c r="B16" t="n" s="4397">
        <v>44611.0</v>
      </c>
      <c r="C16" t="n" s="4398">
        <v>398.25</v>
      </c>
      <c r="D16" t="n" s="4399">
        <v>4.9</v>
      </c>
      <c r="E16" t="n" s="4400">
        <v>882.84</v>
      </c>
      <c r="F16" t="n" s="4401">
        <v>3.49</v>
      </c>
      <c r="G16" t="n" s="4402">
        <v>1491.63</v>
      </c>
      <c r="H16" t="n" s="4403">
        <v>4.5</v>
      </c>
      <c r="I16" t="n" s="4404">
        <v>1482.94</v>
      </c>
      <c r="J16" t="n" s="4405">
        <v>3.31</v>
      </c>
      <c r="K16" t="n" s="4406">
        <v>1793.55</v>
      </c>
      <c r="L16" t="n" s="4407">
        <v>4.55</v>
      </c>
      <c r="M16" s="4408"/>
      <c r="N16" t="n" s="4409">
        <v>1.72</v>
      </c>
      <c r="O16" t="n" s="4410">
        <v>3448.96</v>
      </c>
      <c r="P16" t="n" s="4411">
        <v>4.26</v>
      </c>
      <c r="Q16" s="4412"/>
      <c r="R16" t="n" s="4413">
        <v>1.82</v>
      </c>
    </row>
    <row customHeight="true" ht="26.45" r="17" spans="1:18" thickBot="1" x14ac:dyDescent="0.45">
      <c r="A17" s="17">
        <v>-1</v>
      </c>
      <c r="B17" t="n" s="4414">
        <v>44610.0</v>
      </c>
      <c r="C17" t="n" s="4415">
        <v>339.73</v>
      </c>
      <c r="D17" t="n" s="4416">
        <v>4.44</v>
      </c>
      <c r="E17" t="n" s="4417">
        <v>815.26</v>
      </c>
      <c r="F17" t="n" s="4418">
        <v>3.32</v>
      </c>
      <c r="G17" t="n" s="4419">
        <v>1370.63</v>
      </c>
      <c r="H17" t="n" s="4420">
        <v>4.29</v>
      </c>
      <c r="I17" t="n" s="4421">
        <v>1418.75</v>
      </c>
      <c r="J17" t="n" s="4422">
        <v>3.21</v>
      </c>
      <c r="K17" t="n" s="4423">
        <v>1794.0</v>
      </c>
      <c r="L17" t="n" s="4424">
        <v>4.55</v>
      </c>
      <c r="M17" s="4425"/>
      <c r="N17" t="n" s="4426">
        <v>1.77</v>
      </c>
      <c r="O17" t="n" s="4427">
        <v>3402.08</v>
      </c>
      <c r="P17" t="n" s="4428">
        <v>4.22</v>
      </c>
      <c r="Q17" s="4429"/>
      <c r="R17" t="n" s="4430">
        <v>1.85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2022-01-04T15:08:04Z</dcterms:modified>
</cp:coreProperties>
</file>