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<sst xmlns="http://schemas.openxmlformats.org/spreadsheetml/2006/main" count="29" uniqueCount="15">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</sst>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3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44609.0</v>
      </c>
      <c r="K4" s="138"/>
      <c r="L4" s="11" t="s">
        <v>4</v>
      </c>
      <c r="M4" s="138" t="n">
        <f>B11</f>
        <v>44615.0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193">
        <v>44615.0</v>
      </c>
      <c r="C11" t="n" s="4194">
        <v>491.32</v>
      </c>
      <c r="D11" t="n" s="4195">
        <v>5.61</v>
      </c>
      <c r="E11" t="n" s="4196">
        <v>990.5</v>
      </c>
      <c r="F11" t="n" s="4197">
        <v>3.73</v>
      </c>
      <c r="G11" t="n" s="4198">
        <v>1789.26</v>
      </c>
      <c r="H11" t="n" s="4199">
        <v>4.97</v>
      </c>
      <c r="I11" t="n" s="4200">
        <v>1806.43</v>
      </c>
      <c r="J11" t="n" s="4201">
        <v>3.74</v>
      </c>
      <c r="K11" t="n" s="4202">
        <v>2398.08</v>
      </c>
      <c r="L11" t="n" s="4203">
        <v>5.18</v>
      </c>
      <c r="M11" s="4204"/>
      <c r="N11" t="n" s="4205">
        <v>2.22</v>
      </c>
      <c r="O11" t="n" s="4206">
        <v>4315.38</v>
      </c>
      <c r="P11" t="n" s="4207">
        <v>4.84</v>
      </c>
      <c r="Q11" s="4208"/>
      <c r="R11" t="n" s="4209">
        <v>1.74</v>
      </c>
    </row>
    <row customHeight="true" ht="25.9" r="12" spans="1:24" x14ac:dyDescent="0.4">
      <c r="A12" s="17">
        <v>-1</v>
      </c>
      <c r="B12" t="n" s="4210">
        <v>44614.0</v>
      </c>
      <c r="C12" t="n" s="4211">
        <v>497.06</v>
      </c>
      <c r="D12" t="n" s="4212">
        <v>5.65</v>
      </c>
      <c r="E12" t="n" s="4213">
        <v>1005.75</v>
      </c>
      <c r="F12" t="n" s="4214">
        <v>3.76</v>
      </c>
      <c r="G12" t="n" s="4215">
        <v>1799.38</v>
      </c>
      <c r="H12" t="n" s="4216">
        <v>4.98</v>
      </c>
      <c r="I12" t="n" s="4217">
        <v>1816.25</v>
      </c>
      <c r="J12" t="n" s="4218">
        <v>3.75</v>
      </c>
      <c r="K12" t="n" s="4219">
        <v>2366.92</v>
      </c>
      <c r="L12" t="n" s="4220">
        <v>5.15</v>
      </c>
      <c r="M12" s="4221"/>
      <c r="N12" t="n" s="4222">
        <v>2.22</v>
      </c>
      <c r="O12" t="n" s="4223">
        <v>4239.17</v>
      </c>
      <c r="P12" t="n" s="4224">
        <v>4.79</v>
      </c>
      <c r="Q12" s="4225"/>
      <c r="R12" t="n" s="4226">
        <v>1.77</v>
      </c>
    </row>
    <row customHeight="true" ht="25.9" r="13" spans="1:24" x14ac:dyDescent="0.4">
      <c r="A13" s="17">
        <v>-1</v>
      </c>
      <c r="B13" t="n" s="4227">
        <v>44613.0</v>
      </c>
      <c r="C13" t="n" s="4228">
        <v>504.93</v>
      </c>
      <c r="D13" t="n" s="4229">
        <v>5.71</v>
      </c>
      <c r="E13" t="n" s="4230">
        <v>1004.67</v>
      </c>
      <c r="F13" t="n" s="4231">
        <v>3.76</v>
      </c>
      <c r="G13" t="n" s="4232">
        <v>1771.58</v>
      </c>
      <c r="H13" t="n" s="4233">
        <v>4.94</v>
      </c>
      <c r="I13" t="n" s="4234">
        <v>1774.03</v>
      </c>
      <c r="J13" t="n" s="4235">
        <v>3.7</v>
      </c>
      <c r="K13" t="n" s="4236">
        <v>2268.48</v>
      </c>
      <c r="L13" t="n" s="4237">
        <v>5.05</v>
      </c>
      <c r="M13" s="4238"/>
      <c r="N13" t="n" s="4239">
        <v>2.2</v>
      </c>
      <c r="O13" t="n" s="4240">
        <v>4016.88</v>
      </c>
      <c r="P13" t="n" s="4241">
        <v>4.65</v>
      </c>
      <c r="Q13" s="4242"/>
      <c r="R13" t="n" s="4243">
        <v>1.84</v>
      </c>
    </row>
    <row customHeight="true" ht="25.9" r="14" spans="1:24" x14ac:dyDescent="0.4">
      <c r="A14" s="17">
        <v>-1</v>
      </c>
      <c r="B14" t="n" s="4244">
        <v>44612.0</v>
      </c>
      <c r="C14" t="n" s="4245">
        <v>480.02</v>
      </c>
      <c r="D14" t="n" s="4246">
        <v>5.52</v>
      </c>
      <c r="E14" t="n" s="4247">
        <v>968.27</v>
      </c>
      <c r="F14" t="n" s="4248">
        <v>3.68</v>
      </c>
      <c r="G14" t="n" s="4249">
        <v>1671.46</v>
      </c>
      <c r="H14" t="n" s="4250">
        <v>4.79</v>
      </c>
      <c r="I14" t="n" s="4251">
        <v>1641.86</v>
      </c>
      <c r="J14" t="n" s="4252">
        <v>3.54</v>
      </c>
      <c r="K14" t="n" s="4253">
        <v>1936.5</v>
      </c>
      <c r="L14" t="n" s="4254">
        <v>4.71</v>
      </c>
      <c r="M14" s="4255"/>
      <c r="N14" t="n" s="4256">
        <v>1.98</v>
      </c>
      <c r="O14" t="n" s="4257">
        <v>3501.67</v>
      </c>
      <c r="P14" t="n" s="4258">
        <v>4.3</v>
      </c>
      <c r="Q14" s="4259"/>
      <c r="R14" t="n" s="4260">
        <v>1.82</v>
      </c>
    </row>
    <row customHeight="true" ht="25.9" r="15" spans="1:24" x14ac:dyDescent="0.4">
      <c r="A15" s="17">
        <v>-1</v>
      </c>
      <c r="B15" t="n" s="4261">
        <v>44611.0</v>
      </c>
      <c r="C15" t="n" s="4262">
        <v>398.25</v>
      </c>
      <c r="D15" t="n" s="4263">
        <v>4.9</v>
      </c>
      <c r="E15" t="n" s="4264">
        <v>882.84</v>
      </c>
      <c r="F15" t="n" s="4265">
        <v>3.49</v>
      </c>
      <c r="G15" t="n" s="4266">
        <v>1491.63</v>
      </c>
      <c r="H15" t="n" s="4267">
        <v>4.5</v>
      </c>
      <c r="I15" t="n" s="4268">
        <v>1482.94</v>
      </c>
      <c r="J15" t="n" s="4269">
        <v>3.31</v>
      </c>
      <c r="K15" t="n" s="4270">
        <v>1793.55</v>
      </c>
      <c r="L15" t="n" s="4271">
        <v>4.55</v>
      </c>
      <c r="M15" s="4272"/>
      <c r="N15" t="n" s="4273">
        <v>1.72</v>
      </c>
      <c r="O15" t="n" s="4274">
        <v>3448.96</v>
      </c>
      <c r="P15" t="n" s="4275">
        <v>4.26</v>
      </c>
      <c r="Q15" s="4276"/>
      <c r="R15" t="n" s="4277">
        <v>1.82</v>
      </c>
    </row>
    <row customHeight="true" ht="25.9" r="16" spans="1:24" x14ac:dyDescent="0.4">
      <c r="A16" s="17">
        <v>-1</v>
      </c>
      <c r="B16" t="n" s="4278">
        <v>44610.0</v>
      </c>
      <c r="C16" t="n" s="4279">
        <v>339.73</v>
      </c>
      <c r="D16" t="n" s="4280">
        <v>4.44</v>
      </c>
      <c r="E16" t="n" s="4281">
        <v>815.26</v>
      </c>
      <c r="F16" t="n" s="4282">
        <v>3.32</v>
      </c>
      <c r="G16" t="n" s="4283">
        <v>1370.63</v>
      </c>
      <c r="H16" t="n" s="4284">
        <v>4.29</v>
      </c>
      <c r="I16" t="n" s="4285">
        <v>1418.75</v>
      </c>
      <c r="J16" t="n" s="4286">
        <v>3.21</v>
      </c>
      <c r="K16" t="n" s="4287">
        <v>1794.0</v>
      </c>
      <c r="L16" t="n" s="4288">
        <v>4.55</v>
      </c>
      <c r="M16" s="4289"/>
      <c r="N16" t="n" s="4290">
        <v>1.77</v>
      </c>
      <c r="O16" t="n" s="4291">
        <v>3402.08</v>
      </c>
      <c r="P16" t="n" s="4292">
        <v>4.22</v>
      </c>
      <c r="Q16" s="4293"/>
      <c r="R16" t="n" s="4294">
        <v>1.85</v>
      </c>
    </row>
    <row customHeight="true" ht="26.45" r="17" spans="1:18" thickBot="1" x14ac:dyDescent="0.45">
      <c r="A17" s="17">
        <v>-1</v>
      </c>
      <c r="B17" t="n" s="4295">
        <v>44609.0</v>
      </c>
      <c r="C17" t="n" s="4296">
        <v>332.9</v>
      </c>
      <c r="D17" t="n" s="4297">
        <v>4.38</v>
      </c>
      <c r="E17" t="n" s="4298">
        <v>738.56</v>
      </c>
      <c r="F17" t="n" s="4299">
        <v>3.14</v>
      </c>
      <c r="G17" t="n" s="4300">
        <v>1313.45</v>
      </c>
      <c r="H17" t="n" s="4301">
        <v>4.19</v>
      </c>
      <c r="I17" t="n" s="4302">
        <v>1376.15</v>
      </c>
      <c r="J17" t="n" s="4303">
        <v>3.14</v>
      </c>
      <c r="K17" t="n" s="4304">
        <v>1830.9</v>
      </c>
      <c r="L17" t="n" s="4305">
        <v>4.59</v>
      </c>
      <c r="M17" s="4306"/>
      <c r="N17" t="n" s="4307">
        <v>1.85</v>
      </c>
      <c r="O17" t="n" s="4308">
        <v>3445.42</v>
      </c>
      <c r="P17" t="n" s="4309">
        <v>4.26</v>
      </c>
      <c r="Q17" s="4310"/>
      <c r="R17" t="n" s="4311">
        <v>1.89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