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<sst xmlns="http://schemas.openxmlformats.org/spreadsheetml/2006/main" count="29" uniqueCount="15">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</sst>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17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4193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  <xf applyBorder="true" applyFill="true" applyFont="true" applyNumberFormat="true" borderId="30" fillId="6" fontId="3819" numFmtId="14" xfId="1"/>
    <xf xmlns:main="http://schemas.openxmlformats.org/spreadsheetml/2006/main" applyAlignment="1" applyBorder="true" applyFill="true" applyFont="true" applyNumberFormat="true" borderId="31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5" numFmtId="2" xfId="0">
      <main:alignment horizontal="center"/>
    </xf>
    <xf applyBorder="true" applyFill="true" applyFont="true" applyNumberFormat="true" borderId="36" fillId="6" fontId="3836" numFmtId="14" xfId="1"/>
    <xf xmlns:main="http://schemas.openxmlformats.org/spreadsheetml/2006/main" applyAlignment="1" applyBorder="true" applyFill="true" applyFont="true" applyNumberFormat="true" borderId="37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2" numFmtId="2" xfId="0">
      <main:alignment horizontal="center"/>
    </xf>
    <xf applyBorder="true" applyFill="true" applyFont="true" applyNumberFormat="true" borderId="42" fillId="6" fontId="3853" numFmtId="14" xfId="1"/>
    <xf xmlns:main="http://schemas.openxmlformats.org/spreadsheetml/2006/main" applyAlignment="1" applyBorder="true" applyFill="true" applyFont="true" applyNumberFormat="true" borderId="37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9" numFmtId="2" xfId="0">
      <main:alignment horizontal="center"/>
    </xf>
    <xf applyBorder="true" applyFill="true" applyFont="true" applyNumberFormat="true" borderId="36" fillId="6" fontId="3870" numFmtId="14" xfId="1"/>
    <xf xmlns:main="http://schemas.openxmlformats.org/spreadsheetml/2006/main" applyAlignment="1" applyBorder="true" applyFill="true" applyFont="true" applyNumberFormat="true" borderId="37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6" numFmtId="2" xfId="0">
      <main:alignment horizontal="center"/>
    </xf>
    <xf applyBorder="true" applyFill="true" applyFont="true" applyNumberFormat="true" borderId="42" fillId="6" fontId="3887" numFmtId="14" xfId="1"/>
    <xf xmlns:main="http://schemas.openxmlformats.org/spreadsheetml/2006/main" applyAlignment="1" applyBorder="true" applyFill="true" applyFont="true" applyNumberFormat="true" borderId="37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3" numFmtId="2" xfId="0">
      <main:alignment horizontal="center"/>
    </xf>
    <xf applyBorder="true" applyFill="true" applyFont="true" applyNumberFormat="true" borderId="43" fillId="6" fontId="3904" numFmtId="14" xfId="1"/>
    <xf xmlns:main="http://schemas.openxmlformats.org/spreadsheetml/2006/main" applyAlignment="1" applyBorder="true" applyFill="true" applyFont="true" applyNumberFormat="true" borderId="37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0" numFmtId="2" xfId="0">
      <main:alignment horizontal="center"/>
    </xf>
    <xf applyBorder="true" applyFill="true" applyFont="true" applyNumberFormat="true" borderId="44" fillId="6" fontId="3921" numFmtId="14" xfId="1"/>
    <xf xmlns:main="http://schemas.openxmlformats.org/spreadsheetml/2006/main" applyAlignment="1" applyBorder="true" applyFill="true" applyFont="true" applyNumberFormat="true" borderId="45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7" numFmtId="2" xfId="0">
      <main:alignment horizontal="center"/>
    </xf>
    <xf applyBorder="true" applyFill="true" applyFont="true" applyNumberFormat="true" borderId="30" fillId="6" fontId="3938" numFmtId="14" xfId="1"/>
    <xf xmlns:main="http://schemas.openxmlformats.org/spreadsheetml/2006/main" applyAlignment="1" applyBorder="true" applyFill="true" applyFont="true" applyNumberFormat="true" borderId="31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4" numFmtId="2" xfId="0">
      <main:alignment horizontal="center"/>
    </xf>
    <xf applyBorder="true" applyFill="true" applyFont="true" applyNumberFormat="true" borderId="36" fillId="6" fontId="3955" numFmtId="14" xfId="1"/>
    <xf xmlns:main="http://schemas.openxmlformats.org/spreadsheetml/2006/main" applyAlignment="1" applyBorder="true" applyFill="true" applyFont="true" applyNumberFormat="true" borderId="37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1" numFmtId="2" xfId="0">
      <main:alignment horizontal="center"/>
    </xf>
    <xf applyBorder="true" applyFill="true" applyFont="true" applyNumberFormat="true" borderId="42" fillId="6" fontId="3972" numFmtId="14" xfId="1"/>
    <xf xmlns:main="http://schemas.openxmlformats.org/spreadsheetml/2006/main" applyAlignment="1" applyBorder="true" applyFill="true" applyFont="true" applyNumberFormat="true" borderId="37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8" numFmtId="2" xfId="0">
      <main:alignment horizontal="center"/>
    </xf>
    <xf applyBorder="true" applyFill="true" applyFont="true" applyNumberFormat="true" borderId="36" fillId="6" fontId="3989" numFmtId="14" xfId="1"/>
    <xf xmlns:main="http://schemas.openxmlformats.org/spreadsheetml/2006/main" applyAlignment="1" applyBorder="true" applyFill="true" applyFont="true" applyNumberFormat="true" borderId="37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5" numFmtId="2" xfId="0">
      <main:alignment horizontal="center"/>
    </xf>
    <xf applyBorder="true" applyFill="true" applyFont="true" applyNumberFormat="true" borderId="42" fillId="6" fontId="4006" numFmtId="14" xfId="1"/>
    <xf xmlns:main="http://schemas.openxmlformats.org/spreadsheetml/2006/main" applyAlignment="1" applyBorder="true" applyFill="true" applyFont="true" applyNumberFormat="true" borderId="37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2" numFmtId="2" xfId="0">
      <main:alignment horizontal="center"/>
    </xf>
    <xf applyBorder="true" applyFill="true" applyFont="true" applyNumberFormat="true" borderId="43" fillId="6" fontId="4023" numFmtId="14" xfId="1"/>
    <xf xmlns:main="http://schemas.openxmlformats.org/spreadsheetml/2006/main" applyAlignment="1" applyBorder="true" applyFill="true" applyFont="true" applyNumberFormat="true" borderId="37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9" numFmtId="2" xfId="0">
      <main:alignment horizontal="center"/>
    </xf>
    <xf applyBorder="true" applyFill="true" applyFont="true" applyNumberFormat="true" borderId="44" fillId="6" fontId="4040" numFmtId="14" xfId="1"/>
    <xf xmlns:main="http://schemas.openxmlformats.org/spreadsheetml/2006/main" applyAlignment="1" applyBorder="true" applyFill="true" applyFont="true" applyNumberFormat="true" borderId="45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6" numFmtId="2" xfId="0">
      <main:alignment horizontal="center"/>
    </xf>
    <xf applyBorder="true" applyFill="true" applyFont="true" applyNumberFormat="true" borderId="30" fillId="6" fontId="4057" numFmtId="14" xfId="1"/>
    <xf xmlns:main="http://schemas.openxmlformats.org/spreadsheetml/2006/main" applyAlignment="1" applyBorder="true" applyFill="true" applyFont="true" applyNumberFormat="true" borderId="31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3" numFmtId="2" xfId="0">
      <main:alignment horizontal="center"/>
    </xf>
    <xf applyBorder="true" applyFill="true" applyFont="true" applyNumberFormat="true" borderId="36" fillId="6" fontId="4074" numFmtId="14" xfId="1"/>
    <xf xmlns:main="http://schemas.openxmlformats.org/spreadsheetml/2006/main" applyAlignment="1" applyBorder="true" applyFill="true" applyFont="true" applyNumberFormat="true" borderId="37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0" numFmtId="2" xfId="0">
      <main:alignment horizontal="center"/>
    </xf>
    <xf applyBorder="true" applyFill="true" applyFont="true" applyNumberFormat="true" borderId="42" fillId="6" fontId="4091" numFmtId="14" xfId="1"/>
    <xf xmlns:main="http://schemas.openxmlformats.org/spreadsheetml/2006/main" applyAlignment="1" applyBorder="true" applyFill="true" applyFont="true" applyNumberFormat="true" borderId="37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7" numFmtId="2" xfId="0">
      <main:alignment horizontal="center"/>
    </xf>
    <xf applyBorder="true" applyFill="true" applyFont="true" applyNumberFormat="true" borderId="36" fillId="6" fontId="4108" numFmtId="14" xfId="1"/>
    <xf xmlns:main="http://schemas.openxmlformats.org/spreadsheetml/2006/main" applyAlignment="1" applyBorder="true" applyFill="true" applyFont="true" applyNumberFormat="true" borderId="37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4" numFmtId="2" xfId="0">
      <main:alignment horizontal="center"/>
    </xf>
    <xf applyBorder="true" applyFill="true" applyFont="true" applyNumberFormat="true" borderId="42" fillId="6" fontId="4125" numFmtId="14" xfId="1"/>
    <xf xmlns:main="http://schemas.openxmlformats.org/spreadsheetml/2006/main" applyAlignment="1" applyBorder="true" applyFill="true" applyFont="true" applyNumberFormat="true" borderId="37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1" numFmtId="2" xfId="0">
      <main:alignment horizontal="center"/>
    </xf>
    <xf applyBorder="true" applyFill="true" applyFont="true" applyNumberFormat="true" borderId="43" fillId="6" fontId="4142" numFmtId="14" xfId="1"/>
    <xf xmlns:main="http://schemas.openxmlformats.org/spreadsheetml/2006/main" applyAlignment="1" applyBorder="true" applyFill="true" applyFont="true" applyNumberFormat="true" borderId="37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8" numFmtId="2" xfId="0">
      <main:alignment horizontal="center"/>
    </xf>
    <xf applyBorder="true" applyFill="true" applyFont="true" applyNumberFormat="true" borderId="44" fillId="6" fontId="4159" numFmtId="14" xfId="1"/>
    <xf xmlns:main="http://schemas.openxmlformats.org/spreadsheetml/2006/main" applyAlignment="1" applyBorder="true" applyFill="true" applyFont="true" applyNumberFormat="true" borderId="45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5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7792"/>
        <c:axId val="7226937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8128"/>
        <c:axId val="722687248"/>
      </c:lineChart>
      <c:dateAx>
        <c:axId val="7226877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3776"/>
        <c:crosses val="autoZero"/>
        <c:auto val="1"/>
        <c:lblOffset val="100"/>
        <c:baseTimeUnit val="days"/>
      </c:dateAx>
      <c:valAx>
        <c:axId val="7226937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7792"/>
        <c:crosses val="autoZero"/>
        <c:crossBetween val="between"/>
      </c:valAx>
      <c:valAx>
        <c:axId val="72268724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8128"/>
        <c:crosses val="max"/>
        <c:crossBetween val="between"/>
        <c:majorUnit val="1"/>
      </c:valAx>
      <c:dateAx>
        <c:axId val="72269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72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4528"/>
        <c:axId val="7226975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4320"/>
        <c:axId val="722692688"/>
      </c:lineChart>
      <c:dateAx>
        <c:axId val="722684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7584"/>
        <c:crosses val="autoZero"/>
        <c:auto val="1"/>
        <c:lblOffset val="100"/>
        <c:baseTimeUnit val="days"/>
      </c:dateAx>
      <c:valAx>
        <c:axId val="722697584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4528"/>
        <c:crosses val="autoZero"/>
        <c:crossBetween val="between"/>
      </c:valAx>
      <c:valAx>
        <c:axId val="72269268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4320"/>
        <c:crosses val="max"/>
        <c:crossBetween val="between"/>
        <c:majorUnit val="1"/>
        <c:minorUnit val="0.1"/>
      </c:valAx>
      <c:dateAx>
        <c:axId val="7226943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9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4864"/>
        <c:axId val="72268888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5952"/>
        <c:axId val="722689424"/>
      </c:lineChart>
      <c:dateAx>
        <c:axId val="72269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8880"/>
        <c:crosses val="autoZero"/>
        <c:auto val="1"/>
        <c:lblOffset val="100"/>
        <c:baseTimeUnit val="days"/>
      </c:dateAx>
      <c:valAx>
        <c:axId val="72268888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4864"/>
        <c:crosses val="autoZero"/>
        <c:crossBetween val="between"/>
      </c:valAx>
      <c:valAx>
        <c:axId val="7226894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5952"/>
        <c:crosses val="max"/>
        <c:crossBetween val="between"/>
        <c:majorUnit val="1"/>
      </c:valAx>
      <c:dateAx>
        <c:axId val="722695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94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5408"/>
        <c:axId val="722683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0512"/>
        <c:axId val="722689968"/>
      </c:lineChart>
      <c:dateAx>
        <c:axId val="72269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3440"/>
        <c:crosses val="autoZero"/>
        <c:auto val="1"/>
        <c:lblOffset val="100"/>
        <c:baseTimeUnit val="days"/>
      </c:dateAx>
      <c:valAx>
        <c:axId val="722683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5408"/>
        <c:crosses val="autoZero"/>
        <c:crossBetween val="between"/>
      </c:valAx>
      <c:valAx>
        <c:axId val="7226899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0512"/>
        <c:crosses val="max"/>
        <c:crossBetween val="between"/>
        <c:majorUnit val="1"/>
      </c:valAx>
      <c:dateAx>
        <c:axId val="72269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99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2896"/>
        <c:axId val="7226839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5616"/>
        <c:axId val="722685072"/>
      </c:lineChart>
      <c:dateAx>
        <c:axId val="72268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3984"/>
        <c:crosses val="autoZero"/>
        <c:auto val="1"/>
        <c:lblOffset val="100"/>
        <c:baseTimeUnit val="days"/>
      </c:dateAx>
      <c:valAx>
        <c:axId val="722683984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2896"/>
        <c:crosses val="autoZero"/>
        <c:crossBetween val="between"/>
        <c:majorUnit val="200"/>
      </c:valAx>
      <c:valAx>
        <c:axId val="7226850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5616"/>
        <c:crosses val="max"/>
        <c:crossBetween val="between"/>
        <c:majorUnit val="1"/>
      </c:valAx>
      <c:dateAx>
        <c:axId val="72268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50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769184"/>
        <c:axId val="7263776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0592"/>
        <c:axId val="726380928"/>
      </c:lineChart>
      <c:dateAx>
        <c:axId val="716769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7664"/>
        <c:crosses val="autoZero"/>
        <c:auto val="1"/>
        <c:lblOffset val="100"/>
        <c:baseTimeUnit val="days"/>
      </c:dateAx>
      <c:valAx>
        <c:axId val="726377664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6769184"/>
        <c:crosses val="autoZero"/>
        <c:crossBetween val="between"/>
      </c:valAx>
      <c:valAx>
        <c:axId val="726380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0592"/>
        <c:crosses val="max"/>
        <c:crossBetween val="between"/>
        <c:majorUnit val="1"/>
      </c:valAx>
      <c:dateAx>
        <c:axId val="726370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809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1680"/>
        <c:axId val="7263782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2224"/>
        <c:axId val="726377120"/>
      </c:lineChart>
      <c:dateAx>
        <c:axId val="726371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8208"/>
        <c:crosses val="autoZero"/>
        <c:auto val="1"/>
        <c:lblOffset val="100"/>
        <c:baseTimeUnit val="days"/>
      </c:dateAx>
      <c:valAx>
        <c:axId val="726378208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1680"/>
        <c:crosses val="autoZero"/>
        <c:crossBetween val="between"/>
      </c:valAx>
      <c:valAx>
        <c:axId val="7263771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2224"/>
        <c:crosses val="max"/>
        <c:crossBetween val="between"/>
        <c:majorUnit val="1"/>
      </c:valAx>
      <c:dateAx>
        <c:axId val="726372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771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4400"/>
        <c:axId val="7263749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2768"/>
        <c:axId val="726378752"/>
      </c:lineChart>
      <c:dateAx>
        <c:axId val="726374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4944"/>
        <c:crosses val="autoZero"/>
        <c:auto val="1"/>
        <c:lblOffset val="100"/>
        <c:baseTimeUnit val="days"/>
      </c:dateAx>
      <c:valAx>
        <c:axId val="72637494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4400"/>
        <c:crosses val="autoZero"/>
        <c:crossBetween val="between"/>
      </c:valAx>
      <c:valAx>
        <c:axId val="72637875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2768"/>
        <c:crosses val="max"/>
        <c:crossBetween val="between"/>
        <c:majorUnit val="1"/>
      </c:valAx>
      <c:dateAx>
        <c:axId val="726372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78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44608.0</v>
      </c>
      <c r="K4" s="138"/>
      <c r="L4" s="11" t="s">
        <v>4</v>
      </c>
      <c r="M4" s="138" t="n">
        <f>B11</f>
        <v>44614.0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4074">
        <v>44614.0</v>
      </c>
      <c r="C11" t="n" s="4075">
        <v>501.95</v>
      </c>
      <c r="D11" t="n" s="4076">
        <v>5.68</v>
      </c>
      <c r="E11" t="n" s="4077">
        <v>1010.0</v>
      </c>
      <c r="F11" t="n" s="4078">
        <v>3.77</v>
      </c>
      <c r="G11" t="n" s="4079">
        <v>1799.64</v>
      </c>
      <c r="H11" t="n" s="4080">
        <v>4.99</v>
      </c>
      <c r="I11" t="n" s="4081">
        <v>1813.08</v>
      </c>
      <c r="J11" t="n" s="4082">
        <v>3.75</v>
      </c>
      <c r="K11" t="n" s="4083">
        <v>2355.63</v>
      </c>
      <c r="L11" t="n" s="4084">
        <v>5.14</v>
      </c>
      <c r="M11" s="4085"/>
      <c r="N11" t="n" s="4086">
        <v>2.21</v>
      </c>
      <c r="O11" t="n" s="4087">
        <v>4235.36</v>
      </c>
      <c r="P11" t="n" s="4088">
        <v>4.79</v>
      </c>
      <c r="Q11" s="4089"/>
      <c r="R11" t="n" s="4090">
        <v>1.91</v>
      </c>
    </row>
    <row customHeight="true" ht="25.9" r="12" spans="1:24" x14ac:dyDescent="0.4">
      <c r="A12" s="17">
        <v>-1</v>
      </c>
      <c r="B12" t="n" s="4091">
        <v>44613.0</v>
      </c>
      <c r="C12" t="n" s="4092">
        <v>504.93</v>
      </c>
      <c r="D12" t="n" s="4093">
        <v>5.71</v>
      </c>
      <c r="E12" t="n" s="4094">
        <v>1005.71</v>
      </c>
      <c r="F12" t="n" s="4095">
        <v>3.76</v>
      </c>
      <c r="G12" t="n" s="4096">
        <v>1771.58</v>
      </c>
      <c r="H12" t="n" s="4097">
        <v>4.94</v>
      </c>
      <c r="I12" t="n" s="4098">
        <v>1773.85</v>
      </c>
      <c r="J12" t="n" s="4099">
        <v>3.7</v>
      </c>
      <c r="K12" t="n" s="4100">
        <v>2265.0</v>
      </c>
      <c r="L12" t="n" s="4101">
        <v>5.05</v>
      </c>
      <c r="M12" s="4102"/>
      <c r="N12" t="n" s="4103">
        <v>2.2</v>
      </c>
      <c r="O12" t="n" s="4104">
        <v>4016.88</v>
      </c>
      <c r="P12" t="n" s="4105">
        <v>4.65</v>
      </c>
      <c r="Q12" s="4106"/>
      <c r="R12" t="n" s="4107">
        <v>1.84</v>
      </c>
    </row>
    <row customHeight="true" ht="25.9" r="13" spans="1:24" x14ac:dyDescent="0.4">
      <c r="A13" s="17">
        <v>-1</v>
      </c>
      <c r="B13" t="n" s="4108">
        <v>44612.0</v>
      </c>
      <c r="C13" t="n" s="4109">
        <v>480.02</v>
      </c>
      <c r="D13" t="n" s="4110">
        <v>5.52</v>
      </c>
      <c r="E13" t="n" s="4111">
        <v>968.27</v>
      </c>
      <c r="F13" t="n" s="4112">
        <v>3.68</v>
      </c>
      <c r="G13" t="n" s="4113">
        <v>1671.46</v>
      </c>
      <c r="H13" t="n" s="4114">
        <v>4.79</v>
      </c>
      <c r="I13" t="n" s="4115">
        <v>1641.86</v>
      </c>
      <c r="J13" t="n" s="4116">
        <v>3.54</v>
      </c>
      <c r="K13" t="n" s="4117">
        <v>1936.5</v>
      </c>
      <c r="L13" t="n" s="4118">
        <v>4.71</v>
      </c>
      <c r="M13" s="4119"/>
      <c r="N13" t="n" s="4120">
        <v>1.98</v>
      </c>
      <c r="O13" t="n" s="4121">
        <v>3501.67</v>
      </c>
      <c r="P13" t="n" s="4122">
        <v>4.3</v>
      </c>
      <c r="Q13" s="4123"/>
      <c r="R13" t="n" s="4124">
        <v>1.82</v>
      </c>
    </row>
    <row customHeight="true" ht="25.9" r="14" spans="1:24" x14ac:dyDescent="0.4">
      <c r="A14" s="17">
        <v>-1</v>
      </c>
      <c r="B14" t="n" s="4125">
        <v>44611.0</v>
      </c>
      <c r="C14" t="n" s="4126">
        <v>398.25</v>
      </c>
      <c r="D14" t="n" s="4127">
        <v>4.9</v>
      </c>
      <c r="E14" t="n" s="4128">
        <v>882.84</v>
      </c>
      <c r="F14" t="n" s="4129">
        <v>3.49</v>
      </c>
      <c r="G14" t="n" s="4130">
        <v>1491.63</v>
      </c>
      <c r="H14" t="n" s="4131">
        <v>4.5</v>
      </c>
      <c r="I14" t="n" s="4132">
        <v>1482.94</v>
      </c>
      <c r="J14" t="n" s="4133">
        <v>3.31</v>
      </c>
      <c r="K14" t="n" s="4134">
        <v>1793.55</v>
      </c>
      <c r="L14" t="n" s="4135">
        <v>4.55</v>
      </c>
      <c r="M14" s="4136"/>
      <c r="N14" t="n" s="4137">
        <v>1.72</v>
      </c>
      <c r="O14" t="n" s="4138">
        <v>3448.96</v>
      </c>
      <c r="P14" t="n" s="4139">
        <v>4.26</v>
      </c>
      <c r="Q14" s="4140"/>
      <c r="R14" t="n" s="4141">
        <v>1.82</v>
      </c>
    </row>
    <row customHeight="true" ht="25.9" r="15" spans="1:24" x14ac:dyDescent="0.4">
      <c r="A15" s="17">
        <v>-1</v>
      </c>
      <c r="B15" t="n" s="4142">
        <v>44610.0</v>
      </c>
      <c r="C15" t="n" s="4143">
        <v>339.73</v>
      </c>
      <c r="D15" t="n" s="4144">
        <v>4.44</v>
      </c>
      <c r="E15" t="n" s="4145">
        <v>815.26</v>
      </c>
      <c r="F15" t="n" s="4146">
        <v>3.32</v>
      </c>
      <c r="G15" t="n" s="4147">
        <v>1370.63</v>
      </c>
      <c r="H15" t="n" s="4148">
        <v>4.29</v>
      </c>
      <c r="I15" t="n" s="4149">
        <v>1418.75</v>
      </c>
      <c r="J15" t="n" s="4150">
        <v>3.21</v>
      </c>
      <c r="K15" t="n" s="4151">
        <v>1794.0</v>
      </c>
      <c r="L15" t="n" s="4152">
        <v>4.55</v>
      </c>
      <c r="M15" s="4153"/>
      <c r="N15" t="n" s="4154">
        <v>1.77</v>
      </c>
      <c r="O15" t="n" s="4155">
        <v>3402.08</v>
      </c>
      <c r="P15" t="n" s="4156">
        <v>4.22</v>
      </c>
      <c r="Q15" s="4157"/>
      <c r="R15" t="n" s="4158">
        <v>1.85</v>
      </c>
    </row>
    <row customHeight="true" ht="25.9" r="16" spans="1:24" x14ac:dyDescent="0.4">
      <c r="A16" s="17">
        <v>-1</v>
      </c>
      <c r="B16" t="n" s="4159">
        <v>44609.0</v>
      </c>
      <c r="C16" t="n" s="4160">
        <v>332.9</v>
      </c>
      <c r="D16" t="n" s="4161">
        <v>4.38</v>
      </c>
      <c r="E16" t="n" s="4162">
        <v>738.56</v>
      </c>
      <c r="F16" t="n" s="4163">
        <v>3.14</v>
      </c>
      <c r="G16" t="n" s="4164">
        <v>1313.45</v>
      </c>
      <c r="H16" t="n" s="4165">
        <v>4.19</v>
      </c>
      <c r="I16" t="n" s="4166">
        <v>1376.15</v>
      </c>
      <c r="J16" t="n" s="4167">
        <v>3.14</v>
      </c>
      <c r="K16" t="n" s="4168">
        <v>1830.9</v>
      </c>
      <c r="L16" t="n" s="4169">
        <v>4.59</v>
      </c>
      <c r="M16" s="4170"/>
      <c r="N16" t="n" s="4171">
        <v>1.85</v>
      </c>
      <c r="O16" t="n" s="4172">
        <v>3445.42</v>
      </c>
      <c r="P16" t="n" s="4173">
        <v>4.26</v>
      </c>
      <c r="Q16" s="4174"/>
      <c r="R16" t="n" s="4175">
        <v>1.89</v>
      </c>
    </row>
    <row customHeight="true" ht="26.45" r="17" spans="1:18" thickBot="1" x14ac:dyDescent="0.45">
      <c r="A17" s="17">
        <v>-1</v>
      </c>
      <c r="B17" t="n" s="4176">
        <v>44608.0</v>
      </c>
      <c r="C17" t="n" s="4177">
        <v>328.29</v>
      </c>
      <c r="D17" t="n" s="4178">
        <v>4.35</v>
      </c>
      <c r="E17" t="n" s="4179">
        <v>715.92</v>
      </c>
      <c r="F17" t="n" s="4180">
        <v>3.08</v>
      </c>
      <c r="G17" t="n" s="4181">
        <v>1265.83</v>
      </c>
      <c r="H17" t="n" s="4182">
        <v>4.11</v>
      </c>
      <c r="I17" t="n" s="4183">
        <v>1335.06</v>
      </c>
      <c r="J17" t="n" s="4184">
        <v>3.08</v>
      </c>
      <c r="K17" t="n" s="4185">
        <v>1765.34</v>
      </c>
      <c r="L17" t="n" s="4186">
        <v>4.52</v>
      </c>
      <c r="M17" s="4187"/>
      <c r="N17" t="n" s="4188">
        <v>1.82</v>
      </c>
      <c r="O17" t="n" s="4189">
        <v>3254.58</v>
      </c>
      <c r="P17" t="n" s="4190">
        <v>4.11</v>
      </c>
      <c r="Q17" s="4191"/>
      <c r="R17" t="n" s="4192">
        <v>1.78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2022-01-04T15:08:04Z</dcterms:modified>
</cp:coreProperties>
</file>