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<sst xmlns="http://schemas.openxmlformats.org/spreadsheetml/2006/main" count="29" uniqueCount="15">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</sst>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0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44607.0</v>
      </c>
      <c r="K4" s="138"/>
      <c r="L4" s="11" t="s">
        <v>4</v>
      </c>
      <c r="M4" s="138" t="n">
        <f>B11</f>
        <v>44613.0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3955">
        <v>44613.0</v>
      </c>
      <c r="C11" t="n" s="3956">
        <v>503.07</v>
      </c>
      <c r="D11" t="n" s="3957">
        <v>5.69</v>
      </c>
      <c r="E11" t="n" s="3958">
        <v>1001.5</v>
      </c>
      <c r="F11" t="n" s="3959">
        <v>3.76</v>
      </c>
      <c r="G11" t="n" s="3960">
        <v>1763.82</v>
      </c>
      <c r="H11" t="n" s="3961">
        <v>4.93</v>
      </c>
      <c r="I11" t="n" s="3962">
        <v>1763.85</v>
      </c>
      <c r="J11" t="n" s="3963">
        <v>3.69</v>
      </c>
      <c r="K11" t="n" s="3964">
        <v>2250.83</v>
      </c>
      <c r="L11" t="n" s="3965">
        <v>5.03</v>
      </c>
      <c r="M11" s="3966"/>
      <c r="N11" t="n" s="3967">
        <v>2.2</v>
      </c>
      <c r="O11" t="n" s="3968">
        <v>3920.0</v>
      </c>
      <c r="P11" t="n" s="3969">
        <v>4.59</v>
      </c>
      <c r="Q11" s="3970"/>
      <c r="R11" t="n" s="3971">
        <v>1.97</v>
      </c>
    </row>
    <row customHeight="true" ht="25.9" r="12" spans="1:24" x14ac:dyDescent="0.4">
      <c r="A12" s="17">
        <v>-1</v>
      </c>
      <c r="B12" t="n" s="3972">
        <v>44612.0</v>
      </c>
      <c r="C12" t="n" s="3973">
        <v>479.94</v>
      </c>
      <c r="D12" t="n" s="3974">
        <v>5.52</v>
      </c>
      <c r="E12" t="n" s="3975">
        <v>967.33</v>
      </c>
      <c r="F12" t="n" s="3976">
        <v>3.68</v>
      </c>
      <c r="G12" t="n" s="3977">
        <v>1671.46</v>
      </c>
      <c r="H12" t="n" s="3978">
        <v>4.79</v>
      </c>
      <c r="I12" t="n" s="3979">
        <v>1658.4</v>
      </c>
      <c r="J12" t="n" s="3980">
        <v>3.56</v>
      </c>
      <c r="K12" t="n" s="3981">
        <v>1983.85</v>
      </c>
      <c r="L12" t="n" s="3982">
        <v>4.76</v>
      </c>
      <c r="M12" s="3983"/>
      <c r="N12" t="n" s="3984">
        <v>1.98</v>
      </c>
      <c r="O12" t="n" s="3985">
        <v>3501.67</v>
      </c>
      <c r="P12" t="n" s="3986">
        <v>4.3</v>
      </c>
      <c r="Q12" s="3987"/>
      <c r="R12" t="n" s="3988">
        <v>1.82</v>
      </c>
    </row>
    <row customHeight="true" ht="25.9" r="13" spans="1:24" x14ac:dyDescent="0.4">
      <c r="A13" s="17">
        <v>-1</v>
      </c>
      <c r="B13" t="n" s="3989">
        <v>44611.0</v>
      </c>
      <c r="C13" t="n" s="3990">
        <v>398.25</v>
      </c>
      <c r="D13" t="n" s="3991">
        <v>4.9</v>
      </c>
      <c r="E13" t="n" s="3992">
        <v>882.84</v>
      </c>
      <c r="F13" t="n" s="3993">
        <v>3.49</v>
      </c>
      <c r="G13" t="n" s="3994">
        <v>1491.63</v>
      </c>
      <c r="H13" t="n" s="3995">
        <v>4.5</v>
      </c>
      <c r="I13" t="n" s="3996">
        <v>1482.94</v>
      </c>
      <c r="J13" t="n" s="3997">
        <v>3.31</v>
      </c>
      <c r="K13" t="n" s="3998">
        <v>1793.55</v>
      </c>
      <c r="L13" t="n" s="3999">
        <v>4.55</v>
      </c>
      <c r="M13" s="4000"/>
      <c r="N13" t="n" s="4001">
        <v>1.72</v>
      </c>
      <c r="O13" t="n" s="4002">
        <v>3448.96</v>
      </c>
      <c r="P13" t="n" s="4003">
        <v>4.26</v>
      </c>
      <c r="Q13" s="4004"/>
      <c r="R13" t="n" s="4005">
        <v>1.82</v>
      </c>
    </row>
    <row customHeight="true" ht="25.9" r="14" spans="1:24" x14ac:dyDescent="0.4">
      <c r="A14" s="17">
        <v>-1</v>
      </c>
      <c r="B14" t="n" s="4006">
        <v>44610.0</v>
      </c>
      <c r="C14" t="n" s="4007">
        <v>339.73</v>
      </c>
      <c r="D14" t="n" s="4008">
        <v>4.44</v>
      </c>
      <c r="E14" t="n" s="4009">
        <v>815.26</v>
      </c>
      <c r="F14" t="n" s="4010">
        <v>3.32</v>
      </c>
      <c r="G14" t="n" s="4011">
        <v>1370.63</v>
      </c>
      <c r="H14" t="n" s="4012">
        <v>4.29</v>
      </c>
      <c r="I14" t="n" s="4013">
        <v>1418.75</v>
      </c>
      <c r="J14" t="n" s="4014">
        <v>3.21</v>
      </c>
      <c r="K14" t="n" s="4015">
        <v>1794.0</v>
      </c>
      <c r="L14" t="n" s="4016">
        <v>4.55</v>
      </c>
      <c r="M14" s="4017"/>
      <c r="N14" t="n" s="4018">
        <v>1.77</v>
      </c>
      <c r="O14" t="n" s="4019">
        <v>3402.08</v>
      </c>
      <c r="P14" t="n" s="4020">
        <v>4.22</v>
      </c>
      <c r="Q14" s="4021"/>
      <c r="R14" t="n" s="4022">
        <v>1.85</v>
      </c>
    </row>
    <row customHeight="true" ht="25.9" r="15" spans="1:24" x14ac:dyDescent="0.4">
      <c r="A15" s="17">
        <v>-1</v>
      </c>
      <c r="B15" t="n" s="4023">
        <v>44609.0</v>
      </c>
      <c r="C15" t="n" s="4024">
        <v>332.9</v>
      </c>
      <c r="D15" t="n" s="4025">
        <v>4.38</v>
      </c>
      <c r="E15" t="n" s="4026">
        <v>738.56</v>
      </c>
      <c r="F15" t="n" s="4027">
        <v>3.14</v>
      </c>
      <c r="G15" t="n" s="4028">
        <v>1313.45</v>
      </c>
      <c r="H15" t="n" s="4029">
        <v>4.19</v>
      </c>
      <c r="I15" t="n" s="4030">
        <v>1376.15</v>
      </c>
      <c r="J15" t="n" s="4031">
        <v>3.14</v>
      </c>
      <c r="K15" t="n" s="4032">
        <v>1830.9</v>
      </c>
      <c r="L15" t="n" s="4033">
        <v>4.59</v>
      </c>
      <c r="M15" s="4034"/>
      <c r="N15" t="n" s="4035">
        <v>1.85</v>
      </c>
      <c r="O15" t="n" s="4036">
        <v>3445.42</v>
      </c>
      <c r="P15" t="n" s="4037">
        <v>4.26</v>
      </c>
      <c r="Q15" s="4038"/>
      <c r="R15" t="n" s="4039">
        <v>1.89</v>
      </c>
    </row>
    <row customHeight="true" ht="25.9" r="16" spans="1:24" x14ac:dyDescent="0.4">
      <c r="A16" s="17">
        <v>-1</v>
      </c>
      <c r="B16" t="n" s="4040">
        <v>44608.0</v>
      </c>
      <c r="C16" t="n" s="4041">
        <v>328.29</v>
      </c>
      <c r="D16" t="n" s="4042">
        <v>4.35</v>
      </c>
      <c r="E16" t="n" s="4043">
        <v>715.92</v>
      </c>
      <c r="F16" t="n" s="4044">
        <v>3.08</v>
      </c>
      <c r="G16" t="n" s="4045">
        <v>1265.83</v>
      </c>
      <c r="H16" t="n" s="4046">
        <v>4.11</v>
      </c>
      <c r="I16" t="n" s="4047">
        <v>1335.06</v>
      </c>
      <c r="J16" t="n" s="4048">
        <v>3.08</v>
      </c>
      <c r="K16" t="n" s="4049">
        <v>1765.34</v>
      </c>
      <c r="L16" t="n" s="4050">
        <v>4.52</v>
      </c>
      <c r="M16" s="4051"/>
      <c r="N16" t="n" s="4052">
        <v>1.82</v>
      </c>
      <c r="O16" t="n" s="4053">
        <v>3254.58</v>
      </c>
      <c r="P16" t="n" s="4054">
        <v>4.11</v>
      </c>
      <c r="Q16" s="4055"/>
      <c r="R16" t="n" s="4056">
        <v>1.78</v>
      </c>
    </row>
    <row customHeight="true" ht="26.45" r="17" spans="1:18" thickBot="1" x14ac:dyDescent="0.45">
      <c r="A17" s="17">
        <v>-1</v>
      </c>
      <c r="B17" t="n" s="4057">
        <v>44607.0</v>
      </c>
      <c r="C17" t="n" s="4058">
        <v>298.79</v>
      </c>
      <c r="D17" t="n" s="4059">
        <v>4.1</v>
      </c>
      <c r="E17" t="n" s="4060">
        <v>696.78</v>
      </c>
      <c r="F17" t="n" s="4061">
        <v>3.03</v>
      </c>
      <c r="G17" t="n" s="4062">
        <v>1220.34</v>
      </c>
      <c r="H17" t="n" s="4063">
        <v>4.03</v>
      </c>
      <c r="I17" t="n" s="4064">
        <v>1291.75</v>
      </c>
      <c r="J17" t="n" s="4065">
        <v>3.01</v>
      </c>
      <c r="K17" t="n" s="4066">
        <v>1629.92</v>
      </c>
      <c r="L17" t="n" s="4067">
        <v>4.37</v>
      </c>
      <c r="M17" s="4068"/>
      <c r="N17" t="n" s="4069">
        <v>1.75</v>
      </c>
      <c r="O17" t="n" s="4070">
        <v>2799.11</v>
      </c>
      <c r="P17" t="n" s="4071">
        <v>3.75</v>
      </c>
      <c r="Q17" s="4072"/>
      <c r="R17" t="n" s="4073">
        <v>1.63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