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<sst xmlns="http://schemas.openxmlformats.org/spreadsheetml/2006/main" count="29" uniqueCount="15">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</sst>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44602.0</v>
      </c>
      <c r="K4" s="138"/>
      <c r="L4" s="11" t="s">
        <v>13</v>
      </c>
      <c r="M4" s="138" t="n">
        <f>B11</f>
        <v>44608.0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597">
        <v>44608.0</v>
      </c>
      <c r="C11" t="n" s="3598">
        <v>323.4</v>
      </c>
      <c r="D11" t="n" s="3599">
        <v>4.31</v>
      </c>
      <c r="E11" t="n" s="3600">
        <v>711.0</v>
      </c>
      <c r="F11" t="n" s="3601">
        <v>3.07</v>
      </c>
      <c r="G11" t="n" s="3602">
        <v>1254.81</v>
      </c>
      <c r="H11" t="n" s="3603">
        <v>4.09</v>
      </c>
      <c r="I11" t="n" s="3604">
        <v>1327.5</v>
      </c>
      <c r="J11" t="n" s="3605">
        <v>3.06</v>
      </c>
      <c r="K11" t="n" s="3606">
        <v>1744.29</v>
      </c>
      <c r="L11" t="n" s="3607">
        <v>4.49</v>
      </c>
      <c r="M11" s="3608"/>
      <c r="N11" t="n" s="3609">
        <v>1.8</v>
      </c>
      <c r="O11" t="n" s="3610">
        <v>3143.7</v>
      </c>
      <c r="P11" t="n" s="3611">
        <v>4.02</v>
      </c>
      <c r="Q11" s="3612"/>
      <c r="R11" t="n" s="3613">
        <v>1.67</v>
      </c>
    </row>
    <row customHeight="true" ht="26.25" r="12" spans="1:24" x14ac:dyDescent="0.4">
      <c r="B12" t="n" s="3614">
        <v>44607.0</v>
      </c>
      <c r="C12" t="n" s="3615">
        <v>298.79</v>
      </c>
      <c r="D12" t="n" s="3616">
        <v>4.1</v>
      </c>
      <c r="E12" t="n" s="3617">
        <v>696.88</v>
      </c>
      <c r="F12" t="n" s="3618">
        <v>3.03</v>
      </c>
      <c r="G12" t="n" s="3619">
        <v>1220.34</v>
      </c>
      <c r="H12" t="n" s="3620">
        <v>4.03</v>
      </c>
      <c r="I12" t="n" s="3621">
        <v>1295.6</v>
      </c>
      <c r="J12" t="n" s="3622">
        <v>3.02</v>
      </c>
      <c r="K12" t="n" s="3623">
        <v>1639.11</v>
      </c>
      <c r="L12" t="n" s="3624">
        <v>4.37</v>
      </c>
      <c r="M12" s="3625"/>
      <c r="N12" t="n" s="3626">
        <v>1.75</v>
      </c>
      <c r="O12" t="n" s="3627">
        <v>2792.68</v>
      </c>
      <c r="P12" t="n" s="3628">
        <v>3.74</v>
      </c>
      <c r="Q12" s="3629"/>
      <c r="R12" t="n" s="3630">
        <v>1.63</v>
      </c>
    </row>
    <row customHeight="true" ht="26.25" r="13" spans="1:24" x14ac:dyDescent="0.4">
      <c r="B13" t="n" s="3631">
        <v>44606.0</v>
      </c>
      <c r="C13" t="n" s="3632">
        <v>273.08</v>
      </c>
      <c r="D13" t="n" s="3633">
        <v>3.88</v>
      </c>
      <c r="E13" t="n" s="3634">
        <v>674.93</v>
      </c>
      <c r="F13" t="n" s="3635">
        <v>2.97</v>
      </c>
      <c r="G13" t="n" s="3636">
        <v>1156.67</v>
      </c>
      <c r="H13" t="n" s="3637">
        <v>3.92</v>
      </c>
      <c r="I13" t="n" s="3638">
        <v>1269.5</v>
      </c>
      <c r="J13" t="n" s="3639">
        <v>2.95</v>
      </c>
      <c r="K13" t="n" s="3640">
        <v>1480.38</v>
      </c>
      <c r="L13" t="n" s="3641">
        <v>4.19</v>
      </c>
      <c r="M13" s="3642"/>
      <c r="N13" t="n" s="3643">
        <v>1.7</v>
      </c>
      <c r="O13" t="n" s="3644">
        <v>2555.42</v>
      </c>
      <c r="P13" t="n" s="3645">
        <v>3.55</v>
      </c>
      <c r="Q13" s="3646"/>
      <c r="R13" t="n" s="3647">
        <v>1.59</v>
      </c>
    </row>
    <row customHeight="true" ht="26.25" r="14" spans="1:24" x14ac:dyDescent="0.4">
      <c r="B14" t="n" s="3648">
        <v>44605.0</v>
      </c>
      <c r="C14" t="n" s="3649">
        <v>264.0</v>
      </c>
      <c r="D14" t="n" s="3650">
        <v>3.8</v>
      </c>
      <c r="E14" t="n" s="3651">
        <v>652.24</v>
      </c>
      <c r="F14" t="n" s="3652">
        <v>2.91</v>
      </c>
      <c r="G14" t="n" s="3653">
        <v>1094.17</v>
      </c>
      <c r="H14" t="n" s="3654">
        <v>3.8</v>
      </c>
      <c r="I14" t="n" s="3655">
        <v>1165.33</v>
      </c>
      <c r="J14" t="n" s="3656">
        <v>2.8</v>
      </c>
      <c r="K14" t="n" s="3657">
        <v>1436.54</v>
      </c>
      <c r="L14" t="n" s="3658">
        <v>4.14</v>
      </c>
      <c r="M14" s="3659"/>
      <c r="N14" t="n" s="3660">
        <v>1.62</v>
      </c>
      <c r="O14" t="n" s="3661">
        <v>2411.25</v>
      </c>
      <c r="P14" t="n" s="3662">
        <v>3.43</v>
      </c>
      <c r="Q14" s="3663"/>
      <c r="R14" t="n" s="3664">
        <v>1.56</v>
      </c>
    </row>
    <row customHeight="true" ht="26.25" r="15" spans="1:24" x14ac:dyDescent="0.4">
      <c r="B15" t="n" s="3665">
        <v>44604.0</v>
      </c>
      <c r="C15" t="n" s="3666">
        <v>275.79</v>
      </c>
      <c r="D15" t="n" s="3667">
        <v>3.9</v>
      </c>
      <c r="E15" t="n" s="3668">
        <v>662.06</v>
      </c>
      <c r="F15" t="n" s="3669">
        <v>2.94</v>
      </c>
      <c r="G15" t="n" s="3670">
        <v>1113.33</v>
      </c>
      <c r="H15" t="n" s="3671">
        <v>3.83</v>
      </c>
      <c r="I15" t="n" s="3672">
        <v>1185.65</v>
      </c>
      <c r="J15" t="n" s="3673">
        <v>2.84</v>
      </c>
      <c r="K15" t="n" s="3674">
        <v>1438.67</v>
      </c>
      <c r="L15" t="n" s="3675">
        <v>4.14</v>
      </c>
      <c r="M15" s="3676"/>
      <c r="N15" t="n" s="3677">
        <v>1.53</v>
      </c>
      <c r="O15" t="n" s="3678">
        <v>2318.47</v>
      </c>
      <c r="P15" t="n" s="3679">
        <v>3.35</v>
      </c>
      <c r="Q15" s="3680"/>
      <c r="R15" t="n" s="3681">
        <v>1.56</v>
      </c>
    </row>
    <row customHeight="true" ht="26.25" r="16" spans="1:24" x14ac:dyDescent="0.4">
      <c r="B16" t="n" s="3682">
        <v>44603.0</v>
      </c>
      <c r="C16" t="n" s="3683">
        <v>290.46</v>
      </c>
      <c r="D16" t="n" s="3684">
        <v>4.03</v>
      </c>
      <c r="E16" t="n" s="3685">
        <v>671.89</v>
      </c>
      <c r="F16" t="n" s="3686">
        <v>2.96</v>
      </c>
      <c r="G16" t="n" s="3687">
        <v>1131.18</v>
      </c>
      <c r="H16" t="n" s="3688">
        <v>3.87</v>
      </c>
      <c r="I16" t="n" s="3689">
        <v>1201.2</v>
      </c>
      <c r="J16" t="n" s="3690">
        <v>2.86</v>
      </c>
      <c r="K16" t="n" s="3691">
        <v>1417.72</v>
      </c>
      <c r="L16" t="n" s="3692">
        <v>4.12</v>
      </c>
      <c r="M16" s="3693"/>
      <c r="N16" t="n" s="3694">
        <v>1.49</v>
      </c>
      <c r="O16" t="n" s="3695">
        <v>2312.34</v>
      </c>
      <c r="P16" t="n" s="3696">
        <v>3.34</v>
      </c>
      <c r="Q16" s="3697"/>
      <c r="R16" t="n" s="3698">
        <v>1.52</v>
      </c>
    </row>
    <row customHeight="true" ht="27.0" r="17" spans="2:18" thickBot="1" x14ac:dyDescent="0.45">
      <c r="B17" t="n" s="3699">
        <v>44602.0</v>
      </c>
      <c r="C17" t="n" s="3700">
        <v>299.96</v>
      </c>
      <c r="D17" t="n" s="3701">
        <v>4.11</v>
      </c>
      <c r="E17" t="n" s="3702">
        <v>677.68</v>
      </c>
      <c r="F17" t="n" s="3703">
        <v>2.98</v>
      </c>
      <c r="G17" t="n" s="3704">
        <v>1144.68</v>
      </c>
      <c r="H17" t="n" s="3705">
        <v>3.89</v>
      </c>
      <c r="I17" t="n" s="3706">
        <v>1210.0</v>
      </c>
      <c r="J17" t="n" s="3707">
        <v>2.88</v>
      </c>
      <c r="K17" t="n" s="3708">
        <v>1440.0</v>
      </c>
      <c r="L17" t="n" s="3709">
        <v>4.14</v>
      </c>
      <c r="M17" s="3710"/>
      <c r="N17" t="n" s="3711">
        <v>1.47</v>
      </c>
      <c r="O17" t="n" s="3712">
        <v>2382.29</v>
      </c>
      <c r="P17" t="n" s="3713">
        <v>3.4</v>
      </c>
      <c r="Q17" s="3714"/>
      <c r="R17" t="n" s="3715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