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<sst xmlns="http://schemas.openxmlformats.org/spreadsheetml/2006/main" count="29" uniqueCount="15">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</sst>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44600.0</v>
      </c>
      <c r="K4" s="138"/>
      <c r="L4" s="11" t="s">
        <v>13</v>
      </c>
      <c r="M4" s="138" t="n">
        <f>B11</f>
        <v>44606.0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359">
        <v>44606.0</v>
      </c>
      <c r="C11" t="n" s="3360">
        <v>268.0</v>
      </c>
      <c r="D11" t="n" s="3361">
        <v>3.83</v>
      </c>
      <c r="E11" t="n" s="3362">
        <v>668.42</v>
      </c>
      <c r="F11" t="n" s="3363">
        <v>2.96</v>
      </c>
      <c r="G11" t="n" s="3364">
        <v>1135.77</v>
      </c>
      <c r="H11" t="n" s="3365">
        <v>3.88</v>
      </c>
      <c r="I11" t="n" s="3366">
        <v>1202.5</v>
      </c>
      <c r="J11" t="n" s="3367">
        <v>2.87</v>
      </c>
      <c r="K11" t="n" s="3368">
        <v>1445.33</v>
      </c>
      <c r="L11" t="n" s="3369">
        <v>4.15</v>
      </c>
      <c r="M11" s="3370"/>
      <c r="N11" t="n" s="3371">
        <v>1.69</v>
      </c>
      <c r="O11" t="n" s="3372">
        <v>2525.71</v>
      </c>
      <c r="P11" t="n" s="3373">
        <v>3.52</v>
      </c>
      <c r="Q11" s="3374"/>
      <c r="R11" t="n" s="3375">
        <v>1.41</v>
      </c>
    </row>
    <row customHeight="true" ht="26.25" r="12" spans="1:24" x14ac:dyDescent="0.4">
      <c r="B12" t="n" s="3376">
        <v>44605.0</v>
      </c>
      <c r="C12" t="n" s="3377">
        <v>264.02</v>
      </c>
      <c r="D12" t="n" s="3378">
        <v>3.8</v>
      </c>
      <c r="E12" t="n" s="3379">
        <v>652.38</v>
      </c>
      <c r="F12" t="n" s="3380">
        <v>2.91</v>
      </c>
      <c r="G12" t="n" s="3381">
        <v>1094.17</v>
      </c>
      <c r="H12" t="n" s="3382">
        <v>3.8</v>
      </c>
      <c r="I12" t="n" s="3383">
        <v>1166.25</v>
      </c>
      <c r="J12" t="n" s="3384">
        <v>2.81</v>
      </c>
      <c r="K12" t="n" s="3385">
        <v>1435.83</v>
      </c>
      <c r="L12" t="n" s="3386">
        <v>4.14</v>
      </c>
      <c r="M12" s="3387"/>
      <c r="N12" t="n" s="3388">
        <v>1.62</v>
      </c>
      <c r="O12" t="n" s="3389">
        <v>2411.25</v>
      </c>
      <c r="P12" t="n" s="3390">
        <v>3.43</v>
      </c>
      <c r="Q12" s="3391"/>
      <c r="R12" t="n" s="3392">
        <v>1.56</v>
      </c>
    </row>
    <row customHeight="true" ht="26.25" r="13" spans="1:24" x14ac:dyDescent="0.4">
      <c r="B13" t="n" s="3393">
        <v>44604.0</v>
      </c>
      <c r="C13" t="n" s="3394">
        <v>275.79</v>
      </c>
      <c r="D13" t="n" s="3395">
        <v>3.9</v>
      </c>
      <c r="E13" t="n" s="3396">
        <v>662.06</v>
      </c>
      <c r="F13" t="n" s="3397">
        <v>2.94</v>
      </c>
      <c r="G13" t="n" s="3398">
        <v>1113.33</v>
      </c>
      <c r="H13" t="n" s="3399">
        <v>3.83</v>
      </c>
      <c r="I13" t="n" s="3400">
        <v>1185.65</v>
      </c>
      <c r="J13" t="n" s="3401">
        <v>2.84</v>
      </c>
      <c r="K13" t="n" s="3402">
        <v>1438.67</v>
      </c>
      <c r="L13" t="n" s="3403">
        <v>4.14</v>
      </c>
      <c r="M13" s="3404"/>
      <c r="N13" t="n" s="3405">
        <v>1.53</v>
      </c>
      <c r="O13" t="n" s="3406">
        <v>2318.47</v>
      </c>
      <c r="P13" t="n" s="3407">
        <v>3.35</v>
      </c>
      <c r="Q13" s="3408"/>
      <c r="R13" t="n" s="3409">
        <v>1.56</v>
      </c>
    </row>
    <row customHeight="true" ht="26.25" r="14" spans="1:24" x14ac:dyDescent="0.4">
      <c r="B14" t="n" s="3410">
        <v>44603.0</v>
      </c>
      <c r="C14" t="n" s="3411">
        <v>290.46</v>
      </c>
      <c r="D14" t="n" s="3412">
        <v>4.03</v>
      </c>
      <c r="E14" t="n" s="3413">
        <v>671.89</v>
      </c>
      <c r="F14" t="n" s="3414">
        <v>2.96</v>
      </c>
      <c r="G14" t="n" s="3415">
        <v>1131.18</v>
      </c>
      <c r="H14" t="n" s="3416">
        <v>3.87</v>
      </c>
      <c r="I14" t="n" s="3417">
        <v>1201.2</v>
      </c>
      <c r="J14" t="n" s="3418">
        <v>2.86</v>
      </c>
      <c r="K14" t="n" s="3419">
        <v>1417.72</v>
      </c>
      <c r="L14" t="n" s="3420">
        <v>4.12</v>
      </c>
      <c r="M14" s="3421"/>
      <c r="N14" t="n" s="3422">
        <v>1.49</v>
      </c>
      <c r="O14" t="n" s="3423">
        <v>2312.34</v>
      </c>
      <c r="P14" t="n" s="3424">
        <v>3.34</v>
      </c>
      <c r="Q14" s="3425"/>
      <c r="R14" t="n" s="3426">
        <v>1.52</v>
      </c>
    </row>
    <row customHeight="true" ht="26.25" r="15" spans="1:24" x14ac:dyDescent="0.4">
      <c r="B15" t="n" s="3427">
        <v>44602.0</v>
      </c>
      <c r="C15" t="n" s="3428">
        <v>299.96</v>
      </c>
      <c r="D15" t="n" s="3429">
        <v>4.11</v>
      </c>
      <c r="E15" t="n" s="3430">
        <v>677.68</v>
      </c>
      <c r="F15" t="n" s="3431">
        <v>2.98</v>
      </c>
      <c r="G15" t="n" s="3432">
        <v>1144.68</v>
      </c>
      <c r="H15" t="n" s="3433">
        <v>3.89</v>
      </c>
      <c r="I15" t="n" s="3434">
        <v>1210.0</v>
      </c>
      <c r="J15" t="n" s="3435">
        <v>2.88</v>
      </c>
      <c r="K15" t="n" s="3436">
        <v>1440.0</v>
      </c>
      <c r="L15" t="n" s="3437">
        <v>4.14</v>
      </c>
      <c r="M15" s="3438"/>
      <c r="N15" t="n" s="3439">
        <v>1.47</v>
      </c>
      <c r="O15" t="n" s="3440">
        <v>2382.29</v>
      </c>
      <c r="P15" t="n" s="3441">
        <v>3.4</v>
      </c>
      <c r="Q15" s="3442"/>
      <c r="R15" t="n" s="3443">
        <v>1.47</v>
      </c>
    </row>
    <row customHeight="true" ht="26.25" r="16" spans="1:24" x14ac:dyDescent="0.4">
      <c r="B16" t="n" s="3444">
        <v>44601.0</v>
      </c>
      <c r="C16" t="n" s="3445">
        <v>293.58</v>
      </c>
      <c r="D16" t="n" s="3446">
        <v>4.06</v>
      </c>
      <c r="E16" t="n" s="3447">
        <v>672.36</v>
      </c>
      <c r="F16" t="n" s="3448">
        <v>2.97</v>
      </c>
      <c r="G16" t="n" s="3449">
        <v>1140.0</v>
      </c>
      <c r="H16" t="n" s="3450">
        <v>3.89</v>
      </c>
      <c r="I16" t="n" s="3451">
        <v>1208.54</v>
      </c>
      <c r="J16" t="n" s="3452">
        <v>2.87</v>
      </c>
      <c r="K16" t="n" s="3453">
        <v>1486.86</v>
      </c>
      <c r="L16" t="n" s="3454">
        <v>4.2</v>
      </c>
      <c r="M16" s="3455"/>
      <c r="N16" t="n" s="3456">
        <v>1.5</v>
      </c>
      <c r="O16" t="n" s="3457">
        <v>2557.46</v>
      </c>
      <c r="P16" t="n" s="3458">
        <v>3.55</v>
      </c>
      <c r="Q16" s="3459"/>
      <c r="R16" t="n" s="3460">
        <v>1.52</v>
      </c>
    </row>
    <row customHeight="true" ht="27.0" r="17" spans="2:18" thickBot="1" x14ac:dyDescent="0.45">
      <c r="B17" t="n" s="3461">
        <v>44600.0</v>
      </c>
      <c r="C17" t="n" s="3462">
        <v>277.5</v>
      </c>
      <c r="D17" t="n" s="3463">
        <v>3.91</v>
      </c>
      <c r="E17" t="n" s="3464">
        <v>670.51</v>
      </c>
      <c r="F17" t="n" s="3465">
        <v>2.96</v>
      </c>
      <c r="G17" t="n" s="3466">
        <v>1139.52</v>
      </c>
      <c r="H17" t="n" s="3467">
        <v>3.88</v>
      </c>
      <c r="I17" t="n" s="3468">
        <v>1216.17</v>
      </c>
      <c r="J17" t="n" s="3469">
        <v>2.89</v>
      </c>
      <c r="K17" t="n" s="3470">
        <v>1528.17</v>
      </c>
      <c r="L17" t="n" s="3471">
        <v>4.25</v>
      </c>
      <c r="M17" s="3472"/>
      <c r="N17" t="n" s="3473">
        <v>1.56</v>
      </c>
      <c r="O17" t="n" s="3474">
        <v>2728.52</v>
      </c>
      <c r="P17" t="n" s="3475">
        <v>3.69</v>
      </c>
      <c r="Q17" s="3476"/>
      <c r="R17" t="n" s="3477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