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<sst xmlns="http://schemas.openxmlformats.org/spreadsheetml/2006/main" count="29" uniqueCount="15">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</sst>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2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44596.0</v>
      </c>
      <c r="K4" s="138"/>
      <c r="L4" s="11" t="s">
        <v>4</v>
      </c>
      <c r="M4" s="138" t="n">
        <f>B11</f>
        <v>44602.0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122">
        <v>44602.0</v>
      </c>
      <c r="C11" t="n" s="3123">
        <v>299.67</v>
      </c>
      <c r="D11" t="n" s="3124">
        <v>4.11</v>
      </c>
      <c r="E11" t="n" s="3125">
        <v>677.64</v>
      </c>
      <c r="F11" t="n" s="3126">
        <v>2.98</v>
      </c>
      <c r="G11" t="n" s="3127">
        <v>1146.67</v>
      </c>
      <c r="H11" t="n" s="3128">
        <v>3.89</v>
      </c>
      <c r="I11" t="n" s="3129">
        <v>1210.0</v>
      </c>
      <c r="J11" t="n" s="3130">
        <v>2.88</v>
      </c>
      <c r="K11" t="n" s="3131">
        <v>1444.29</v>
      </c>
      <c r="L11" t="n" s="3132">
        <v>4.15</v>
      </c>
      <c r="M11" s="3133"/>
      <c r="N11" t="n" s="3134">
        <v>1.47</v>
      </c>
      <c r="O11" t="n" s="3135">
        <v>2409.64</v>
      </c>
      <c r="P11" t="n" s="3136">
        <v>3.43</v>
      </c>
      <c r="Q11" s="3137"/>
      <c r="R11" t="n" s="3138">
        <v>1.43</v>
      </c>
    </row>
    <row customHeight="true" ht="25.9" r="12" spans="1:24" x14ac:dyDescent="0.4">
      <c r="A12" s="17">
        <v>-1</v>
      </c>
      <c r="B12" t="n" s="3139">
        <v>44601.0</v>
      </c>
      <c r="C12" t="n" s="3140">
        <v>293.65</v>
      </c>
      <c r="D12" t="n" s="3141">
        <v>4.06</v>
      </c>
      <c r="E12" t="n" s="3142">
        <v>672.83</v>
      </c>
      <c r="F12" t="n" s="3143">
        <v>2.97</v>
      </c>
      <c r="G12" t="n" s="3144">
        <v>1140.0</v>
      </c>
      <c r="H12" t="n" s="3145">
        <v>3.89</v>
      </c>
      <c r="I12" t="n" s="3146">
        <v>1208.33</v>
      </c>
      <c r="J12" t="n" s="3147">
        <v>2.87</v>
      </c>
      <c r="K12" t="n" s="3148">
        <v>1485.42</v>
      </c>
      <c r="L12" t="n" s="3149">
        <v>4.2</v>
      </c>
      <c r="M12" s="3150"/>
      <c r="N12" t="n" s="3151">
        <v>1.5</v>
      </c>
      <c r="O12" t="n" s="3152">
        <v>2557.46</v>
      </c>
      <c r="P12" t="n" s="3153">
        <v>3.55</v>
      </c>
      <c r="Q12" s="3154"/>
      <c r="R12" t="n" s="3155">
        <v>1.52</v>
      </c>
    </row>
    <row customHeight="true" ht="25.9" r="13" spans="1:24" x14ac:dyDescent="0.4">
      <c r="A13" s="17">
        <v>-1</v>
      </c>
      <c r="B13" t="n" s="3156">
        <v>44600.0</v>
      </c>
      <c r="C13" t="n" s="3157">
        <v>277.5</v>
      </c>
      <c r="D13" t="n" s="3158">
        <v>3.91</v>
      </c>
      <c r="E13" t="n" s="3159">
        <v>670.5</v>
      </c>
      <c r="F13" t="n" s="3160">
        <v>2.96</v>
      </c>
      <c r="G13" t="n" s="3161">
        <v>1139.52</v>
      </c>
      <c r="H13" t="n" s="3162">
        <v>3.88</v>
      </c>
      <c r="I13" t="n" s="3163">
        <v>1216.41</v>
      </c>
      <c r="J13" t="n" s="3164">
        <v>2.89</v>
      </c>
      <c r="K13" t="n" s="3165">
        <v>1529.12</v>
      </c>
      <c r="L13" t="n" s="3166">
        <v>4.25</v>
      </c>
      <c r="M13" s="3167"/>
      <c r="N13" t="n" s="3168">
        <v>1.56</v>
      </c>
      <c r="O13" t="n" s="3169">
        <v>2728.52</v>
      </c>
      <c r="P13" t="n" s="3170">
        <v>3.69</v>
      </c>
      <c r="Q13" s="3171"/>
      <c r="R13" t="n" s="3172">
        <v>1.59</v>
      </c>
    </row>
    <row customHeight="true" ht="25.9" r="14" spans="1:24" x14ac:dyDescent="0.4">
      <c r="A14" s="17">
        <v>-1</v>
      </c>
      <c r="B14" t="n" s="3173">
        <v>44599.0</v>
      </c>
      <c r="C14" t="n" s="3174">
        <v>258.9</v>
      </c>
      <c r="D14" t="n" s="3175">
        <v>3.75</v>
      </c>
      <c r="E14" t="n" s="3176">
        <v>665.2</v>
      </c>
      <c r="F14" t="n" s="3177">
        <v>2.95</v>
      </c>
      <c r="G14" t="n" s="3178">
        <v>1132.3</v>
      </c>
      <c r="H14" t="n" s="3179">
        <v>3.87</v>
      </c>
      <c r="I14" t="n" s="3180">
        <v>1217.87</v>
      </c>
      <c r="J14" t="n" s="3181">
        <v>2.89</v>
      </c>
      <c r="K14" t="n" s="3182">
        <v>1550.0</v>
      </c>
      <c r="L14" t="n" s="3183">
        <v>4.27</v>
      </c>
      <c r="M14" s="3184"/>
      <c r="N14" t="n" s="3185">
        <v>1.62</v>
      </c>
      <c r="O14" t="n" s="3186">
        <v>2799.58</v>
      </c>
      <c r="P14" t="n" s="3187">
        <v>3.75</v>
      </c>
      <c r="Q14" s="3188"/>
      <c r="R14" t="n" s="3189">
        <v>1.65</v>
      </c>
    </row>
    <row customHeight="true" ht="25.9" r="15" spans="1:24" x14ac:dyDescent="0.4">
      <c r="A15" s="17">
        <v>-1</v>
      </c>
      <c r="B15" t="n" s="3190">
        <v>44598.0</v>
      </c>
      <c r="C15" t="n" s="3191">
        <v>243.14</v>
      </c>
      <c r="D15" t="n" s="3192">
        <v>3.61</v>
      </c>
      <c r="E15" t="n" s="3193">
        <v>660.22</v>
      </c>
      <c r="F15" t="n" s="3194">
        <v>2.93</v>
      </c>
      <c r="G15" t="n" s="3195">
        <v>1113.2</v>
      </c>
      <c r="H15" t="n" s="3196">
        <v>3.83</v>
      </c>
      <c r="I15" t="n" s="3197">
        <v>1186.23</v>
      </c>
      <c r="J15" t="n" s="3198">
        <v>2.84</v>
      </c>
      <c r="K15" t="n" s="3199">
        <v>1537.24</v>
      </c>
      <c r="L15" t="n" s="3200">
        <v>4.26</v>
      </c>
      <c r="M15" s="3201"/>
      <c r="N15" t="n" s="3202">
        <v>1.58</v>
      </c>
      <c r="O15" t="n" s="3203">
        <v>2878.33</v>
      </c>
      <c r="P15" t="n" s="3204">
        <v>3.81</v>
      </c>
      <c r="Q15" s="3205"/>
      <c r="R15" t="n" s="3206">
        <v>1.7</v>
      </c>
    </row>
    <row customHeight="true" ht="25.9" r="16" spans="1:24" x14ac:dyDescent="0.4">
      <c r="A16" s="17">
        <v>-1</v>
      </c>
      <c r="B16" t="n" s="3207">
        <v>44597.0</v>
      </c>
      <c r="C16" t="n" s="3208">
        <v>229.08</v>
      </c>
      <c r="D16" t="n" s="3209">
        <v>3.48</v>
      </c>
      <c r="E16" t="n" s="3210">
        <v>639.46</v>
      </c>
      <c r="F16" t="n" s="3211">
        <v>2.88</v>
      </c>
      <c r="G16" t="n" s="3212">
        <v>1096.67</v>
      </c>
      <c r="H16" t="n" s="3213">
        <v>3.8</v>
      </c>
      <c r="I16" t="n" s="3214">
        <v>1189.29</v>
      </c>
      <c r="J16" t="n" s="3215">
        <v>2.84</v>
      </c>
      <c r="K16" t="n" s="3216">
        <v>1571.81</v>
      </c>
      <c r="L16" t="n" s="3217">
        <v>4.3</v>
      </c>
      <c r="M16" s="3218"/>
      <c r="N16" t="n" s="3219">
        <v>1.53</v>
      </c>
      <c r="O16" t="n" s="3220">
        <v>2827.76</v>
      </c>
      <c r="P16" t="n" s="3221">
        <v>3.77</v>
      </c>
      <c r="Q16" s="3222"/>
      <c r="R16" t="n" s="3223">
        <v>1.76</v>
      </c>
    </row>
    <row customHeight="true" ht="26.45" r="17" spans="1:18" thickBot="1" x14ac:dyDescent="0.45">
      <c r="A17" s="17">
        <v>-1</v>
      </c>
      <c r="B17" t="n" s="3224">
        <v>44596.0</v>
      </c>
      <c r="C17" t="n" s="3225">
        <v>244.56</v>
      </c>
      <c r="D17" t="n" s="3226">
        <v>3.58</v>
      </c>
      <c r="E17" t="n" s="3227">
        <v>629.43</v>
      </c>
      <c r="F17" t="n" s="3228">
        <v>2.85</v>
      </c>
      <c r="G17" t="n" s="3229">
        <v>1088.22</v>
      </c>
      <c r="H17" t="n" s="3230">
        <v>3.79</v>
      </c>
      <c r="I17" t="n" s="3231">
        <v>1173.64</v>
      </c>
      <c r="J17" t="n" s="3232">
        <v>2.82</v>
      </c>
      <c r="K17" t="n" s="3233">
        <v>1574.29</v>
      </c>
      <c r="L17" t="n" s="3234">
        <v>4.3</v>
      </c>
      <c r="M17" s="3235"/>
      <c r="N17" t="n" s="3236">
        <v>1.47</v>
      </c>
      <c r="O17" t="n" s="3237">
        <v>2496.7</v>
      </c>
      <c r="P17" t="n" s="3238">
        <v>3.48</v>
      </c>
      <c r="Q17" s="3239"/>
      <c r="R17" t="n" s="3240">
        <v>1.75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