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<sst xmlns="http://schemas.openxmlformats.org/spreadsheetml/2006/main" count="29" uniqueCount="15">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</sst>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8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44593.0</v>
      </c>
      <c r="K4" s="138"/>
      <c r="L4" s="11" t="s">
        <v>13</v>
      </c>
      <c r="M4" s="138" t="n">
        <f>B11</f>
        <v>44599.0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764">
        <v>44599.0</v>
      </c>
      <c r="C11" t="n" s="2765">
        <v>254.52</v>
      </c>
      <c r="D11" t="n" s="2766">
        <v>3.71</v>
      </c>
      <c r="E11" t="n" s="2767">
        <v>664.29</v>
      </c>
      <c r="F11" t="n" s="2768">
        <v>2.94</v>
      </c>
      <c r="G11" t="n" s="2769">
        <v>1130.69</v>
      </c>
      <c r="H11" t="n" s="2770">
        <v>3.87</v>
      </c>
      <c r="I11" t="n" s="2771">
        <v>1217.14</v>
      </c>
      <c r="J11" t="n" s="2772">
        <v>2.89</v>
      </c>
      <c r="K11" t="n" s="2773">
        <v>1550.0</v>
      </c>
      <c r="L11" t="n" s="2774">
        <v>4.27</v>
      </c>
      <c r="M11" s="2775"/>
      <c r="N11" t="n" s="2776">
        <v>1.63</v>
      </c>
      <c r="O11" t="n" s="2777">
        <v>2791.38</v>
      </c>
      <c r="P11" t="n" s="2778">
        <v>3.75</v>
      </c>
      <c r="Q11" s="2779"/>
      <c r="R11" t="n" s="2780">
        <v>1.73</v>
      </c>
    </row>
    <row customHeight="true" ht="26.25" r="12" spans="1:24" x14ac:dyDescent="0.4">
      <c r="B12" t="n" s="2781">
        <v>44598.0</v>
      </c>
      <c r="C12" t="n" s="2782">
        <v>243.14</v>
      </c>
      <c r="D12" t="n" s="2783">
        <v>3.61</v>
      </c>
      <c r="E12" t="n" s="2784">
        <v>661.79</v>
      </c>
      <c r="F12" t="n" s="2785">
        <v>2.94</v>
      </c>
      <c r="G12" t="n" s="2786">
        <v>1113.2</v>
      </c>
      <c r="H12" t="n" s="2787">
        <v>3.83</v>
      </c>
      <c r="I12" t="n" s="2788">
        <v>1190.83</v>
      </c>
      <c r="J12" t="n" s="2789">
        <v>2.85</v>
      </c>
      <c r="K12" t="n" s="2790">
        <v>1536.67</v>
      </c>
      <c r="L12" t="n" s="2791">
        <v>4.26</v>
      </c>
      <c r="M12" s="2792"/>
      <c r="N12" t="n" s="2793">
        <v>1.58</v>
      </c>
      <c r="O12" t="n" s="2794">
        <v>2878.33</v>
      </c>
      <c r="P12" t="n" s="2795">
        <v>3.81</v>
      </c>
      <c r="Q12" s="2796"/>
      <c r="R12" t="n" s="2797">
        <v>1.7</v>
      </c>
    </row>
    <row customHeight="true" ht="26.25" r="13" spans="1:24" x14ac:dyDescent="0.4">
      <c r="B13" t="n" s="2798">
        <v>44597.0</v>
      </c>
      <c r="C13" t="n" s="2799">
        <v>229.08</v>
      </c>
      <c r="D13" t="n" s="2800">
        <v>3.48</v>
      </c>
      <c r="E13" t="n" s="2801">
        <v>639.25</v>
      </c>
      <c r="F13" t="n" s="2802">
        <v>2.88</v>
      </c>
      <c r="G13" t="n" s="2803">
        <v>1096.67</v>
      </c>
      <c r="H13" t="n" s="2804">
        <v>3.8</v>
      </c>
      <c r="I13" t="n" s="2805">
        <v>1189.7</v>
      </c>
      <c r="J13" t="n" s="2806">
        <v>2.84</v>
      </c>
      <c r="K13" t="n" s="2807">
        <v>1573.4</v>
      </c>
      <c r="L13" t="n" s="2808">
        <v>4.3</v>
      </c>
      <c r="M13" s="2809"/>
      <c r="N13" t="n" s="2810">
        <v>1.53</v>
      </c>
      <c r="O13" t="n" s="2811">
        <v>2827.76</v>
      </c>
      <c r="P13" t="n" s="2812">
        <v>3.77</v>
      </c>
      <c r="Q13" s="2813"/>
      <c r="R13" t="n" s="2814">
        <v>1.76</v>
      </c>
    </row>
    <row customHeight="true" ht="26.25" r="14" spans="1:24" x14ac:dyDescent="0.4">
      <c r="B14" t="n" s="2815">
        <v>44596.0</v>
      </c>
      <c r="C14" t="n" s="2816">
        <v>244.56</v>
      </c>
      <c r="D14" t="n" s="2817">
        <v>3.58</v>
      </c>
      <c r="E14" t="n" s="2818">
        <v>629.43</v>
      </c>
      <c r="F14" t="n" s="2819">
        <v>2.85</v>
      </c>
      <c r="G14" t="n" s="2820">
        <v>1088.22</v>
      </c>
      <c r="H14" t="n" s="2821">
        <v>3.79</v>
      </c>
      <c r="I14" t="n" s="2822">
        <v>1173.64</v>
      </c>
      <c r="J14" t="n" s="2823">
        <v>2.82</v>
      </c>
      <c r="K14" t="n" s="2824">
        <v>1574.29</v>
      </c>
      <c r="L14" t="n" s="2825">
        <v>4.3</v>
      </c>
      <c r="M14" s="2826"/>
      <c r="N14" t="n" s="2827">
        <v>1.47</v>
      </c>
      <c r="O14" t="n" s="2828">
        <v>2496.7</v>
      </c>
      <c r="P14" t="n" s="2829">
        <v>3.48</v>
      </c>
      <c r="Q14" s="2830"/>
      <c r="R14" t="n" s="2831">
        <v>1.75</v>
      </c>
    </row>
    <row customHeight="true" ht="26.25" r="15" spans="1:24" x14ac:dyDescent="0.4">
      <c r="B15" t="n" s="2832">
        <v>44595.0</v>
      </c>
      <c r="C15" t="n" s="2833">
        <v>206.24</v>
      </c>
      <c r="D15" t="n" s="2834">
        <v>3.26</v>
      </c>
      <c r="E15" t="n" s="2835">
        <v>605.42</v>
      </c>
      <c r="F15" t="n" s="2836">
        <v>2.79</v>
      </c>
      <c r="G15" t="n" s="2837">
        <v>1021.6</v>
      </c>
      <c r="H15" t="n" s="2838">
        <v>3.67</v>
      </c>
      <c r="I15" t="n" s="2839">
        <v>1108.33</v>
      </c>
      <c r="J15" t="n" s="2840">
        <v>2.71</v>
      </c>
      <c r="K15" t="n" s="2841">
        <v>1385.83</v>
      </c>
      <c r="L15" t="n" s="2842">
        <v>4.07</v>
      </c>
      <c r="M15" s="2843"/>
      <c r="N15" t="n" s="2844">
        <v>1.36</v>
      </c>
      <c r="O15" t="n" s="2845">
        <v>2024.71</v>
      </c>
      <c r="P15" t="n" s="2846">
        <v>3.08</v>
      </c>
      <c r="Q15" s="2847"/>
      <c r="R15" t="n" s="2848">
        <v>1.79</v>
      </c>
    </row>
    <row customHeight="true" ht="26.25" r="16" spans="1:24" x14ac:dyDescent="0.4">
      <c r="B16" t="n" s="2849">
        <v>44594.0</v>
      </c>
      <c r="C16" t="n" s="2850">
        <v>168.56</v>
      </c>
      <c r="D16" t="n" s="2851">
        <v>2.88</v>
      </c>
      <c r="E16" t="n" s="2852">
        <v>589.43</v>
      </c>
      <c r="F16" t="n" s="2853">
        <v>2.75</v>
      </c>
      <c r="G16" t="n" s="2854">
        <v>909.95</v>
      </c>
      <c r="H16" t="n" s="2855">
        <v>3.46</v>
      </c>
      <c r="I16" t="n" s="2856">
        <v>982.8</v>
      </c>
      <c r="J16" t="n" s="2857">
        <v>2.49</v>
      </c>
      <c r="K16" t="n" s="2858">
        <v>1126.75</v>
      </c>
      <c r="L16" t="n" s="2859">
        <v>3.73</v>
      </c>
      <c r="M16" s="2860"/>
      <c r="N16" t="n" s="2861">
        <v>1.29</v>
      </c>
      <c r="O16" t="n" s="2862">
        <v>1780.83</v>
      </c>
      <c r="P16" t="n" s="2863">
        <v>2.85</v>
      </c>
      <c r="Q16" s="2864"/>
      <c r="R16" t="n" s="2865">
        <v>1.79</v>
      </c>
    </row>
    <row customHeight="true" ht="27.0" r="17" spans="2:18" thickBot="1" x14ac:dyDescent="0.45">
      <c r="B17" t="n" s="2866">
        <v>44593.0</v>
      </c>
      <c r="C17" t="n" s="2867">
        <v>165.3</v>
      </c>
      <c r="D17" t="n" s="2868">
        <v>2.85</v>
      </c>
      <c r="E17" t="n" s="2869">
        <v>583.85</v>
      </c>
      <c r="F17" t="n" s="2870">
        <v>2.73</v>
      </c>
      <c r="G17" t="n" s="2871">
        <v>874.07</v>
      </c>
      <c r="H17" t="n" s="2872">
        <v>3.39</v>
      </c>
      <c r="I17" t="n" s="2873">
        <v>936.34</v>
      </c>
      <c r="J17" t="n" s="2874">
        <v>2.41</v>
      </c>
      <c r="K17" t="n" s="2875">
        <v>1068.72</v>
      </c>
      <c r="L17" t="n" s="2876">
        <v>3.66</v>
      </c>
      <c r="M17" s="2877"/>
      <c r="N17" t="n" s="2878">
        <v>1.29</v>
      </c>
      <c r="O17" t="n" s="2879">
        <v>1711.84</v>
      </c>
      <c r="P17" t="n" s="2880">
        <v>2.78</v>
      </c>
      <c r="Q17" s="2881"/>
      <c r="R17" t="n" s="2882">
        <v>1.76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