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<sst xmlns="http://schemas.openxmlformats.org/spreadsheetml/2006/main" count="29" uniqueCount="15">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</sst>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8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0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44587.0</v>
      </c>
      <c r="K4" s="138"/>
      <c r="L4" s="11" t="s">
        <v>13</v>
      </c>
      <c r="M4" s="138" t="n">
        <f>B11</f>
        <v>44593.0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2288">
        <v>44593.0</v>
      </c>
      <c r="C11" t="n" s="2289">
        <v>167.22</v>
      </c>
      <c r="D11" t="n" s="2290">
        <v>2.87</v>
      </c>
      <c r="E11" t="n" s="2291">
        <v>583.71</v>
      </c>
      <c r="F11" t="n" s="2292">
        <v>2.73</v>
      </c>
      <c r="G11" t="n" s="2293">
        <v>879.76</v>
      </c>
      <c r="H11" t="n" s="2294">
        <v>3.4</v>
      </c>
      <c r="I11" t="n" s="2295">
        <v>936.36</v>
      </c>
      <c r="J11" t="n" s="2296">
        <v>2.41</v>
      </c>
      <c r="K11" t="n" s="2297">
        <v>1063.57</v>
      </c>
      <c r="L11" t="n" s="2298">
        <v>3.65</v>
      </c>
      <c r="M11" s="2299"/>
      <c r="N11" t="n" s="2300">
        <v>1.29</v>
      </c>
      <c r="O11" t="n" s="2301">
        <v>1721.11</v>
      </c>
      <c r="P11" t="n" s="2302">
        <v>2.79</v>
      </c>
      <c r="Q11" s="2303"/>
      <c r="R11" t="n" s="2304">
        <v>1.69</v>
      </c>
    </row>
    <row customHeight="true" ht="26.25" r="12" spans="1:24" x14ac:dyDescent="0.4">
      <c r="B12" t="n" s="2305">
        <v>44592.0</v>
      </c>
      <c r="C12" t="n" s="2306">
        <v>170.11</v>
      </c>
      <c r="D12" t="n" s="2307">
        <v>2.9</v>
      </c>
      <c r="E12" t="n" s="2308">
        <v>586.56</v>
      </c>
      <c r="F12" t="n" s="2309">
        <v>2.74</v>
      </c>
      <c r="G12" t="n" s="2310">
        <v>888.33</v>
      </c>
      <c r="H12" t="n" s="2311">
        <v>3.42</v>
      </c>
      <c r="I12" t="n" s="2312">
        <v>942.63</v>
      </c>
      <c r="J12" t="n" s="2313">
        <v>2.42</v>
      </c>
      <c r="K12" t="n" s="2314">
        <v>1085.19</v>
      </c>
      <c r="L12" t="n" s="2315">
        <v>3.68</v>
      </c>
      <c r="M12" s="2316"/>
      <c r="N12" t="n" s="2317">
        <v>1.3</v>
      </c>
      <c r="O12" t="n" s="2318">
        <v>1765.0</v>
      </c>
      <c r="P12" t="n" s="2319">
        <v>2.83</v>
      </c>
      <c r="Q12" s="2320"/>
      <c r="R12" t="n" s="2321">
        <v>1.71</v>
      </c>
    </row>
    <row customHeight="true" ht="26.25" r="13" spans="1:24" x14ac:dyDescent="0.4">
      <c r="B13" t="n" s="2322">
        <v>44591.0</v>
      </c>
      <c r="C13" t="n" s="2323">
        <v>167.8</v>
      </c>
      <c r="D13" t="n" s="2324">
        <v>2.87</v>
      </c>
      <c r="E13" t="n" s="2325">
        <v>598.0</v>
      </c>
      <c r="F13" t="n" s="2326">
        <v>2.77</v>
      </c>
      <c r="G13" t="n" s="2327">
        <v>908.27</v>
      </c>
      <c r="H13" t="n" s="2328">
        <v>3.45</v>
      </c>
      <c r="I13" t="n" s="2329">
        <v>968.06</v>
      </c>
      <c r="J13" t="n" s="2330">
        <v>2.47</v>
      </c>
      <c r="K13" t="n" s="2331">
        <v>1109.31</v>
      </c>
      <c r="L13" t="n" s="2332">
        <v>3.72</v>
      </c>
      <c r="M13" s="2333"/>
      <c r="N13" t="n" s="2334">
        <v>1.32</v>
      </c>
      <c r="O13" t="n" s="2335">
        <v>1822.29</v>
      </c>
      <c r="P13" t="n" s="2336">
        <v>2.88</v>
      </c>
      <c r="Q13" s="2337"/>
      <c r="R13" t="n" s="2338">
        <v>1.7</v>
      </c>
    </row>
    <row customHeight="true" ht="26.25" r="14" spans="1:24" x14ac:dyDescent="0.4">
      <c r="B14" t="n" s="2339">
        <v>44590.0</v>
      </c>
      <c r="C14" t="n" s="2340">
        <v>182.77</v>
      </c>
      <c r="D14" t="n" s="2341">
        <v>3.03</v>
      </c>
      <c r="E14" t="n" s="2342">
        <v>600.43</v>
      </c>
      <c r="F14" t="n" s="2343">
        <v>2.78</v>
      </c>
      <c r="G14" t="n" s="2344">
        <v>925.73</v>
      </c>
      <c r="H14" t="n" s="2345">
        <v>3.49</v>
      </c>
      <c r="I14" t="n" s="2346">
        <v>974.66</v>
      </c>
      <c r="J14" t="n" s="2347">
        <v>2.48</v>
      </c>
      <c r="K14" t="n" s="2348">
        <v>1083.39</v>
      </c>
      <c r="L14" t="n" s="2349">
        <v>3.68</v>
      </c>
      <c r="M14" s="2350"/>
      <c r="N14" t="n" s="2351">
        <v>1.35</v>
      </c>
      <c r="O14" t="n" s="2352">
        <v>1798.52</v>
      </c>
      <c r="P14" t="n" s="2353">
        <v>2.86</v>
      </c>
      <c r="Q14" s="2354"/>
      <c r="R14" t="n" s="2355">
        <v>1.8</v>
      </c>
    </row>
    <row customHeight="true" ht="26.25" r="15" spans="1:24" x14ac:dyDescent="0.4">
      <c r="B15" t="n" s="2356">
        <v>44589.0</v>
      </c>
      <c r="C15" s="2357"/>
      <c r="D15" s="2358"/>
      <c r="E15" s="2359"/>
      <c r="F15" s="2360"/>
      <c r="G15" s="2361"/>
      <c r="H15" s="2362"/>
      <c r="I15" s="2363"/>
      <c r="J15" s="2364"/>
      <c r="K15" s="2365"/>
      <c r="L15" s="2366"/>
      <c r="M15" s="2367"/>
      <c r="N15" s="2368"/>
      <c r="O15" s="2369"/>
      <c r="P15" s="2370"/>
      <c r="Q15" s="2371"/>
      <c r="R15" s="2372"/>
    </row>
    <row customHeight="true" ht="26.25" r="16" spans="1:24" x14ac:dyDescent="0.4">
      <c r="B16" t="n" s="2373">
        <v>44588.0</v>
      </c>
      <c r="C16" t="n" s="2374">
        <v>178.13</v>
      </c>
      <c r="D16" t="n" s="2375">
        <v>2.98</v>
      </c>
      <c r="E16" t="n" s="2376">
        <v>497.46</v>
      </c>
      <c r="F16" t="n" s="2377">
        <v>2.54</v>
      </c>
      <c r="G16" t="n" s="2378">
        <v>771.71</v>
      </c>
      <c r="H16" t="n" s="2379">
        <v>3.19</v>
      </c>
      <c r="I16" t="n" s="2380">
        <v>825.0</v>
      </c>
      <c r="J16" t="n" s="2381">
        <v>2.21</v>
      </c>
      <c r="K16" t="n" s="2382">
        <v>950.38</v>
      </c>
      <c r="L16" t="n" s="2383">
        <v>3.49</v>
      </c>
      <c r="M16" s="2384"/>
      <c r="N16" t="n" s="2385">
        <v>1.33</v>
      </c>
      <c r="O16" t="n" s="2386">
        <v>1820.57</v>
      </c>
      <c r="P16" t="n" s="2387">
        <v>2.88</v>
      </c>
      <c r="Q16" s="2388"/>
      <c r="R16" t="n" s="2389">
        <v>1.5</v>
      </c>
    </row>
    <row customHeight="true" ht="27.0" r="17" spans="2:18" thickBot="1" x14ac:dyDescent="0.45">
      <c r="B17" t="n" s="2390">
        <v>44587.0</v>
      </c>
      <c r="C17" t="n" s="2391">
        <v>159.15</v>
      </c>
      <c r="D17" t="n" s="2392">
        <v>2.78</v>
      </c>
      <c r="E17" t="n" s="2393">
        <v>470.61</v>
      </c>
      <c r="F17" t="n" s="2394">
        <v>2.5</v>
      </c>
      <c r="G17" t="n" s="2395">
        <v>747.71</v>
      </c>
      <c r="H17" t="n" s="2396">
        <v>3.14</v>
      </c>
      <c r="I17" t="n" s="2397">
        <v>800.88</v>
      </c>
      <c r="J17" t="n" s="2398">
        <v>2.16</v>
      </c>
      <c r="K17" t="n" s="2399">
        <v>936.96</v>
      </c>
      <c r="L17" t="n" s="2400">
        <v>3.47</v>
      </c>
      <c r="M17" s="2401"/>
      <c r="N17" t="n" s="2402">
        <v>1.3</v>
      </c>
      <c r="O17" t="n" s="2403">
        <v>1825.29</v>
      </c>
      <c r="P17" t="n" s="2404">
        <v>2.89</v>
      </c>
      <c r="Q17" s="2405"/>
      <c r="R17" t="n" s="2406">
        <v>1.48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