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<sst xmlns="http://schemas.openxmlformats.org/spreadsheetml/2006/main" count="29" uniqueCount="15">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</sst>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38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407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0560"/>
        <c:axId val="765667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5120"/>
        <c:axId val="76569472"/>
      </c:lineChart>
      <c:dateAx>
        <c:axId val="7657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6752"/>
        <c:crosses val="autoZero"/>
        <c:auto val="1"/>
        <c:lblOffset val="100"/>
        <c:baseTimeUnit val="days"/>
      </c:dateAx>
      <c:valAx>
        <c:axId val="7656675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0560"/>
        <c:crosses val="autoZero"/>
        <c:crossBetween val="between"/>
      </c:valAx>
      <c:valAx>
        <c:axId val="765694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5120"/>
        <c:crosses val="max"/>
        <c:crossBetween val="between"/>
        <c:majorUnit val="1"/>
      </c:valAx>
      <c:dateAx>
        <c:axId val="765651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94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1856"/>
        <c:axId val="765624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104"/>
        <c:axId val="76566208"/>
      </c:lineChart>
      <c:dateAx>
        <c:axId val="76561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2400"/>
        <c:crosses val="autoZero"/>
        <c:auto val="1"/>
        <c:lblOffset val="100"/>
        <c:baseTimeUnit val="days"/>
      </c:dateAx>
      <c:valAx>
        <c:axId val="76562400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1856"/>
        <c:crosses val="autoZero"/>
        <c:crossBetween val="between"/>
      </c:valAx>
      <c:valAx>
        <c:axId val="7656620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104"/>
        <c:crosses val="max"/>
        <c:crossBetween val="between"/>
        <c:majorUnit val="1"/>
        <c:minorUnit val="0.1"/>
      </c:valAx>
      <c:dateAx>
        <c:axId val="765711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5456"/>
        <c:axId val="765727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648"/>
        <c:axId val="76562944"/>
      </c:lineChart>
      <c:dateAx>
        <c:axId val="7657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736"/>
        <c:crosses val="autoZero"/>
        <c:auto val="1"/>
        <c:lblOffset val="100"/>
        <c:baseTimeUnit val="days"/>
      </c:dateAx>
      <c:valAx>
        <c:axId val="7657273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5456"/>
        <c:crosses val="autoZero"/>
        <c:crossBetween val="between"/>
      </c:valAx>
      <c:valAx>
        <c:axId val="765629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648"/>
        <c:crosses val="max"/>
        <c:crossBetween val="between"/>
        <c:majorUnit val="1"/>
      </c:valAx>
      <c:dateAx>
        <c:axId val="76571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2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2192"/>
        <c:axId val="7656348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7296"/>
        <c:axId val="76564032"/>
      </c:lineChart>
      <c:dateAx>
        <c:axId val="765721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3488"/>
        <c:crosses val="autoZero"/>
        <c:auto val="1"/>
        <c:lblOffset val="100"/>
        <c:baseTimeUnit val="days"/>
      </c:dateAx>
      <c:valAx>
        <c:axId val="76563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192"/>
        <c:crosses val="autoZero"/>
        <c:crossBetween val="between"/>
      </c:valAx>
      <c:valAx>
        <c:axId val="76564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7296"/>
        <c:crosses val="max"/>
        <c:crossBetween val="between"/>
        <c:majorUnit val="1"/>
      </c:valAx>
      <c:dateAx>
        <c:axId val="765672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4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3280"/>
        <c:axId val="765738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69168"/>
        <c:axId val="76576000"/>
      </c:lineChart>
      <c:dateAx>
        <c:axId val="76573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824"/>
        <c:crosses val="autoZero"/>
        <c:auto val="1"/>
        <c:lblOffset val="100"/>
        <c:baseTimeUnit val="days"/>
      </c:dateAx>
      <c:valAx>
        <c:axId val="76573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280"/>
        <c:crosses val="autoZero"/>
        <c:crossBetween val="between"/>
      </c:valAx>
      <c:valAx>
        <c:axId val="7657600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469168"/>
        <c:crosses val="max"/>
        <c:crossBetween val="between"/>
        <c:majorUnit val="1"/>
      </c:valAx>
      <c:dateAx>
        <c:axId val="71469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760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296"/>
        <c:axId val="8031692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8560"/>
        <c:axId val="80316384"/>
      </c:lineChart>
      <c:dateAx>
        <c:axId val="80315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6928"/>
        <c:crosses val="autoZero"/>
        <c:auto val="1"/>
        <c:lblOffset val="100"/>
        <c:baseTimeUnit val="days"/>
      </c:dateAx>
      <c:valAx>
        <c:axId val="8031692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296"/>
        <c:crosses val="autoZero"/>
        <c:crossBetween val="between"/>
      </c:valAx>
      <c:valAx>
        <c:axId val="803163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560"/>
        <c:crosses val="max"/>
        <c:crossBetween val="between"/>
        <c:majorUnit val="1"/>
      </c:valAx>
      <c:dateAx>
        <c:axId val="803185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63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104"/>
        <c:axId val="803180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22368"/>
        <c:axId val="80312576"/>
      </c:lineChart>
      <c:dateAx>
        <c:axId val="80319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016"/>
        <c:crosses val="autoZero"/>
        <c:auto val="1"/>
        <c:lblOffset val="100"/>
        <c:baseTimeUnit val="days"/>
      </c:dateAx>
      <c:valAx>
        <c:axId val="80318016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104"/>
        <c:crosses val="autoZero"/>
        <c:crossBetween val="between"/>
      </c:valAx>
      <c:valAx>
        <c:axId val="803125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368"/>
        <c:crosses val="max"/>
        <c:crossBetween val="between"/>
        <c:majorUnit val="1"/>
      </c:valAx>
      <c:dateAx>
        <c:axId val="803223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25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648"/>
        <c:axId val="803229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840"/>
        <c:axId val="80313664"/>
      </c:lineChart>
      <c:dateAx>
        <c:axId val="803196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912"/>
        <c:crosses val="autoZero"/>
        <c:auto val="1"/>
        <c:lblOffset val="100"/>
        <c:baseTimeUnit val="days"/>
      </c:dateAx>
      <c:valAx>
        <c:axId val="8032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648"/>
        <c:crosses val="autoZero"/>
        <c:crossBetween val="between"/>
      </c:valAx>
      <c:valAx>
        <c:axId val="803136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840"/>
        <c:crosses val="max"/>
        <c:crossBetween val="between"/>
        <c:majorUnit val="1"/>
      </c:valAx>
      <c:dateAx>
        <c:axId val="803158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3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44586.0</v>
      </c>
      <c r="K4" s="138"/>
      <c r="L4" s="11" t="s">
        <v>12</v>
      </c>
      <c r="M4" s="138" t="n">
        <f>B11</f>
        <v>44592.0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2288">
        <v>44592.0</v>
      </c>
      <c r="C11" t="n" s="2289">
        <v>169.67</v>
      </c>
      <c r="D11" t="n" s="2290">
        <v>2.89</v>
      </c>
      <c r="E11" t="n" s="2291">
        <v>588.38</v>
      </c>
      <c r="F11" t="n" s="2292">
        <v>2.74</v>
      </c>
      <c r="G11" t="n" s="2293">
        <v>890.07</v>
      </c>
      <c r="H11" t="n" s="2294">
        <v>3.42</v>
      </c>
      <c r="I11" t="n" s="2295">
        <v>944.5</v>
      </c>
      <c r="J11" t="n" s="2296">
        <v>2.43</v>
      </c>
      <c r="K11" t="n" s="2297">
        <v>1091.76</v>
      </c>
      <c r="L11" t="n" s="2298">
        <v>3.69</v>
      </c>
      <c r="M11" s="2299"/>
      <c r="N11" t="n" s="2300">
        <v>1.3</v>
      </c>
      <c r="O11" t="n" s="2301">
        <v>1777.93</v>
      </c>
      <c r="P11" t="n" s="2302">
        <v>2.84</v>
      </c>
      <c r="Q11" s="2303"/>
      <c r="R11" t="n" s="2304">
        <v>1.58</v>
      </c>
    </row>
    <row customHeight="true" ht="26.25" r="12" spans="1:24" x14ac:dyDescent="0.4">
      <c r="B12" t="n" s="2305">
        <v>44591.0</v>
      </c>
      <c r="C12" t="n" s="2306">
        <v>167.8</v>
      </c>
      <c r="D12" t="n" s="2307">
        <v>2.87</v>
      </c>
      <c r="E12" t="n" s="2308">
        <v>597.56</v>
      </c>
      <c r="F12" t="n" s="2309">
        <v>2.77</v>
      </c>
      <c r="G12" t="n" s="2310">
        <v>908.1</v>
      </c>
      <c r="H12" t="n" s="2311">
        <v>3.45</v>
      </c>
      <c r="I12" t="n" s="2312">
        <v>964.74</v>
      </c>
      <c r="J12" t="n" s="2313">
        <v>2.46</v>
      </c>
      <c r="K12" t="n" s="2314">
        <v>1108.52</v>
      </c>
      <c r="L12" t="n" s="2315">
        <v>3.71</v>
      </c>
      <c r="M12" s="2316"/>
      <c r="N12" t="n" s="2317">
        <v>1.32</v>
      </c>
      <c r="O12" t="n" s="2318">
        <v>1822.29</v>
      </c>
      <c r="P12" t="n" s="2319">
        <v>2.88</v>
      </c>
      <c r="Q12" s="2320"/>
      <c r="R12" t="n" s="2321">
        <v>1.7</v>
      </c>
    </row>
    <row customHeight="true" ht="26.25" r="13" spans="1:24" x14ac:dyDescent="0.4">
      <c r="B13" t="n" s="2322">
        <v>44590.0</v>
      </c>
      <c r="C13" t="n" s="2323">
        <v>182.77</v>
      </c>
      <c r="D13" t="n" s="2324">
        <v>3.03</v>
      </c>
      <c r="E13" t="n" s="2325">
        <v>600.43</v>
      </c>
      <c r="F13" t="n" s="2326">
        <v>2.78</v>
      </c>
      <c r="G13" t="n" s="2327">
        <v>925.73</v>
      </c>
      <c r="H13" t="n" s="2328">
        <v>3.49</v>
      </c>
      <c r="I13" t="n" s="2329">
        <v>974.66</v>
      </c>
      <c r="J13" t="n" s="2330">
        <v>2.48</v>
      </c>
      <c r="K13" t="n" s="2331">
        <v>1083.39</v>
      </c>
      <c r="L13" t="n" s="2332">
        <v>3.68</v>
      </c>
      <c r="M13" s="2333"/>
      <c r="N13" t="n" s="2334">
        <v>1.35</v>
      </c>
      <c r="O13" t="n" s="2335">
        <v>1798.52</v>
      </c>
      <c r="P13" t="n" s="2336">
        <v>2.86</v>
      </c>
      <c r="Q13" s="2337"/>
      <c r="R13" t="n" s="2338">
        <v>1.8</v>
      </c>
    </row>
    <row customHeight="true" ht="26.25" r="14" spans="1:24" x14ac:dyDescent="0.4">
      <c r="B14" t="n" s="2339">
        <v>44589.0</v>
      </c>
      <c r="C14" s="2340"/>
      <c r="D14" s="2341"/>
      <c r="E14" s="2342"/>
      <c r="F14" s="2343"/>
      <c r="G14" s="2344"/>
      <c r="H14" s="2345"/>
      <c r="I14" s="2346"/>
      <c r="J14" s="2347"/>
      <c r="K14" s="2348"/>
      <c r="L14" s="2349"/>
      <c r="M14" s="2350"/>
      <c r="N14" s="2351"/>
      <c r="O14" s="2352"/>
      <c r="P14" s="2353"/>
      <c r="Q14" s="2354"/>
      <c r="R14" s="2355"/>
    </row>
    <row customHeight="true" ht="26.25" r="15" spans="1:24" x14ac:dyDescent="0.4">
      <c r="B15" t="n" s="2356">
        <v>44588.0</v>
      </c>
      <c r="C15" t="n" s="2357">
        <v>178.13</v>
      </c>
      <c r="D15" t="n" s="2358">
        <v>2.98</v>
      </c>
      <c r="E15" t="n" s="2359">
        <v>497.46</v>
      </c>
      <c r="F15" t="n" s="2360">
        <v>2.54</v>
      </c>
      <c r="G15" t="n" s="2361">
        <v>771.71</v>
      </c>
      <c r="H15" t="n" s="2362">
        <v>3.19</v>
      </c>
      <c r="I15" t="n" s="2363">
        <v>825.0</v>
      </c>
      <c r="J15" t="n" s="2364">
        <v>2.21</v>
      </c>
      <c r="K15" t="n" s="2365">
        <v>950.38</v>
      </c>
      <c r="L15" t="n" s="2366">
        <v>3.49</v>
      </c>
      <c r="M15" s="2367"/>
      <c r="N15" t="n" s="2368">
        <v>1.33</v>
      </c>
      <c r="O15" t="n" s="2369">
        <v>1820.57</v>
      </c>
      <c r="P15" t="n" s="2370">
        <v>2.88</v>
      </c>
      <c r="Q15" s="2371"/>
      <c r="R15" t="n" s="2372">
        <v>1.5</v>
      </c>
    </row>
    <row customHeight="true" ht="26.25" r="16" spans="1:24" x14ac:dyDescent="0.4">
      <c r="B16" t="n" s="2373">
        <v>44587.0</v>
      </c>
      <c r="C16" t="n" s="2374">
        <v>159.15</v>
      </c>
      <c r="D16" t="n" s="2375">
        <v>2.78</v>
      </c>
      <c r="E16" t="n" s="2376">
        <v>470.61</v>
      </c>
      <c r="F16" t="n" s="2377">
        <v>2.5</v>
      </c>
      <c r="G16" t="n" s="2378">
        <v>747.71</v>
      </c>
      <c r="H16" t="n" s="2379">
        <v>3.14</v>
      </c>
      <c r="I16" t="n" s="2380">
        <v>800.88</v>
      </c>
      <c r="J16" t="n" s="2381">
        <v>2.16</v>
      </c>
      <c r="K16" t="n" s="2382">
        <v>936.96</v>
      </c>
      <c r="L16" t="n" s="2383">
        <v>3.47</v>
      </c>
      <c r="M16" s="2384"/>
      <c r="N16" t="n" s="2385">
        <v>1.3</v>
      </c>
      <c r="O16" t="n" s="2386">
        <v>1825.29</v>
      </c>
      <c r="P16" t="n" s="2387">
        <v>2.89</v>
      </c>
      <c r="Q16" s="2388"/>
      <c r="R16" t="n" s="2389">
        <v>1.48</v>
      </c>
    </row>
    <row customHeight="true" ht="27.0" r="17" spans="2:18" thickBot="1" x14ac:dyDescent="0.45">
      <c r="B17" t="n" s="2390">
        <v>44586.0</v>
      </c>
      <c r="C17" t="n" s="2391">
        <v>145.69</v>
      </c>
      <c r="D17" t="n" s="2392">
        <v>2.64</v>
      </c>
      <c r="E17" t="n" s="2393">
        <v>433.35</v>
      </c>
      <c r="F17" t="n" s="2394">
        <v>2.43</v>
      </c>
      <c r="G17" t="n" s="2395">
        <v>705.92</v>
      </c>
      <c r="H17" t="n" s="2396">
        <v>3.06</v>
      </c>
      <c r="I17" t="n" s="2397">
        <v>780.33</v>
      </c>
      <c r="J17" t="n" s="2398">
        <v>2.13</v>
      </c>
      <c r="K17" t="n" s="2399">
        <v>979.24</v>
      </c>
      <c r="L17" t="n" s="2400">
        <v>3.53</v>
      </c>
      <c r="M17" s="2401"/>
      <c r="N17" t="n" s="2402">
        <v>1.31</v>
      </c>
      <c r="O17" t="n" s="2403">
        <v>1850.63</v>
      </c>
      <c r="P17" t="n" s="2404">
        <v>2.91</v>
      </c>
      <c r="Q17" s="2405"/>
      <c r="R17" t="n" s="2406">
        <v>1.61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2022-01-04T15:07:46Z</dcterms:modified>
</cp:coreProperties>
</file>