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<sst xmlns="http://schemas.openxmlformats.org/spreadsheetml/2006/main" count="29" uniqueCount="15">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</sst>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44586.0</v>
      </c>
      <c r="K4" s="138"/>
      <c r="L4" s="11" t="s">
        <v>13</v>
      </c>
      <c r="M4" s="138" t="n">
        <f>B11</f>
        <v>44592.0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169">
        <v>44592.0</v>
      </c>
      <c r="C11" t="n" s="2170">
        <v>169.67</v>
      </c>
      <c r="D11" t="n" s="2171">
        <v>2.89</v>
      </c>
      <c r="E11" t="n" s="2172">
        <v>588.38</v>
      </c>
      <c r="F11" t="n" s="2173">
        <v>2.74</v>
      </c>
      <c r="G11" t="n" s="2174">
        <v>890.07</v>
      </c>
      <c r="H11" t="n" s="2175">
        <v>3.42</v>
      </c>
      <c r="I11" t="n" s="2176">
        <v>944.5</v>
      </c>
      <c r="J11" t="n" s="2177">
        <v>2.43</v>
      </c>
      <c r="K11" t="n" s="2178">
        <v>1091.76</v>
      </c>
      <c r="L11" t="n" s="2179">
        <v>3.69</v>
      </c>
      <c r="M11" s="2180"/>
      <c r="N11" t="n" s="2181">
        <v>1.3</v>
      </c>
      <c r="O11" t="n" s="2182">
        <v>1777.93</v>
      </c>
      <c r="P11" t="n" s="2183">
        <v>2.84</v>
      </c>
      <c r="Q11" s="2184"/>
      <c r="R11" t="n" s="2185">
        <v>1.58</v>
      </c>
    </row>
    <row customHeight="true" ht="26.25" r="12" spans="1:24" x14ac:dyDescent="0.4">
      <c r="B12" t="n" s="2186">
        <v>44591.0</v>
      </c>
      <c r="C12" t="n" s="2187">
        <v>167.8</v>
      </c>
      <c r="D12" t="n" s="2188">
        <v>2.87</v>
      </c>
      <c r="E12" t="n" s="2189">
        <v>597.56</v>
      </c>
      <c r="F12" t="n" s="2190">
        <v>2.77</v>
      </c>
      <c r="G12" t="n" s="2191">
        <v>908.1</v>
      </c>
      <c r="H12" t="n" s="2192">
        <v>3.45</v>
      </c>
      <c r="I12" t="n" s="2193">
        <v>964.74</v>
      </c>
      <c r="J12" t="n" s="2194">
        <v>2.46</v>
      </c>
      <c r="K12" t="n" s="2195">
        <v>1108.52</v>
      </c>
      <c r="L12" t="n" s="2196">
        <v>3.71</v>
      </c>
      <c r="M12" s="2197"/>
      <c r="N12" t="n" s="2198">
        <v>1.32</v>
      </c>
      <c r="O12" t="n" s="2199">
        <v>1822.29</v>
      </c>
      <c r="P12" t="n" s="2200">
        <v>2.88</v>
      </c>
      <c r="Q12" s="2201"/>
      <c r="R12" t="n" s="2202">
        <v>1.7</v>
      </c>
    </row>
    <row customHeight="true" ht="26.25" r="13" spans="1:24" x14ac:dyDescent="0.4">
      <c r="B13" t="n" s="2203">
        <v>44590.0</v>
      </c>
      <c r="C13" t="n" s="2204">
        <v>182.77</v>
      </c>
      <c r="D13" t="n" s="2205">
        <v>3.03</v>
      </c>
      <c r="E13" t="n" s="2206">
        <v>600.43</v>
      </c>
      <c r="F13" t="n" s="2207">
        <v>2.78</v>
      </c>
      <c r="G13" t="n" s="2208">
        <v>925.73</v>
      </c>
      <c r="H13" t="n" s="2209">
        <v>3.49</v>
      </c>
      <c r="I13" t="n" s="2210">
        <v>974.66</v>
      </c>
      <c r="J13" t="n" s="2211">
        <v>2.48</v>
      </c>
      <c r="K13" t="n" s="2212">
        <v>1083.39</v>
      </c>
      <c r="L13" t="n" s="2213">
        <v>3.68</v>
      </c>
      <c r="M13" s="2214"/>
      <c r="N13" t="n" s="2215">
        <v>1.35</v>
      </c>
      <c r="O13" t="n" s="2216">
        <v>1798.52</v>
      </c>
      <c r="P13" t="n" s="2217">
        <v>2.86</v>
      </c>
      <c r="Q13" s="2218"/>
      <c r="R13" t="n" s="2219">
        <v>1.8</v>
      </c>
    </row>
    <row customHeight="true" ht="26.25" r="14" spans="1:24" x14ac:dyDescent="0.4">
      <c r="B14" t="n" s="2220">
        <v>44589.0</v>
      </c>
      <c r="C14" s="2221"/>
      <c r="D14" s="2222"/>
      <c r="E14" s="2223"/>
      <c r="F14" s="2224"/>
      <c r="G14" s="2225"/>
      <c r="H14" s="2226"/>
      <c r="I14" s="2227"/>
      <c r="J14" s="2228"/>
      <c r="K14" s="2229"/>
      <c r="L14" s="2230"/>
      <c r="M14" s="2231"/>
      <c r="N14" s="2232"/>
      <c r="O14" s="2233"/>
      <c r="P14" s="2234"/>
      <c r="Q14" s="2235"/>
      <c r="R14" s="2236"/>
    </row>
    <row customHeight="true" ht="26.25" r="15" spans="1:24" x14ac:dyDescent="0.4">
      <c r="B15" t="n" s="2237">
        <v>44588.0</v>
      </c>
      <c r="C15" t="n" s="2238">
        <v>178.13</v>
      </c>
      <c r="D15" t="n" s="2239">
        <v>2.98</v>
      </c>
      <c r="E15" t="n" s="2240">
        <v>497.46</v>
      </c>
      <c r="F15" t="n" s="2241">
        <v>2.54</v>
      </c>
      <c r="G15" t="n" s="2242">
        <v>771.71</v>
      </c>
      <c r="H15" t="n" s="2243">
        <v>3.19</v>
      </c>
      <c r="I15" t="n" s="2244">
        <v>825.0</v>
      </c>
      <c r="J15" t="n" s="2245">
        <v>2.21</v>
      </c>
      <c r="K15" t="n" s="2246">
        <v>950.38</v>
      </c>
      <c r="L15" t="n" s="2247">
        <v>3.49</v>
      </c>
      <c r="M15" s="2248"/>
      <c r="N15" t="n" s="2249">
        <v>1.33</v>
      </c>
      <c r="O15" t="n" s="2250">
        <v>1820.57</v>
      </c>
      <c r="P15" t="n" s="2251">
        <v>2.88</v>
      </c>
      <c r="Q15" s="2252"/>
      <c r="R15" t="n" s="2253">
        <v>1.5</v>
      </c>
    </row>
    <row customHeight="true" ht="26.25" r="16" spans="1:24" x14ac:dyDescent="0.4">
      <c r="B16" t="n" s="2254">
        <v>44587.0</v>
      </c>
      <c r="C16" t="n" s="2255">
        <v>159.15</v>
      </c>
      <c r="D16" t="n" s="2256">
        <v>2.78</v>
      </c>
      <c r="E16" t="n" s="2257">
        <v>470.61</v>
      </c>
      <c r="F16" t="n" s="2258">
        <v>2.5</v>
      </c>
      <c r="G16" t="n" s="2259">
        <v>747.71</v>
      </c>
      <c r="H16" t="n" s="2260">
        <v>3.14</v>
      </c>
      <c r="I16" t="n" s="2261">
        <v>800.88</v>
      </c>
      <c r="J16" t="n" s="2262">
        <v>2.16</v>
      </c>
      <c r="K16" t="n" s="2263">
        <v>936.96</v>
      </c>
      <c r="L16" t="n" s="2264">
        <v>3.47</v>
      </c>
      <c r="M16" s="2265"/>
      <c r="N16" t="n" s="2266">
        <v>1.3</v>
      </c>
      <c r="O16" t="n" s="2267">
        <v>1825.29</v>
      </c>
      <c r="P16" t="n" s="2268">
        <v>2.89</v>
      </c>
      <c r="Q16" s="2269"/>
      <c r="R16" t="n" s="2270">
        <v>1.48</v>
      </c>
    </row>
    <row customHeight="true" ht="27.0" r="17" spans="2:18" thickBot="1" x14ac:dyDescent="0.45">
      <c r="B17" t="n" s="2271">
        <v>44586.0</v>
      </c>
      <c r="C17" t="n" s="2272">
        <v>145.69</v>
      </c>
      <c r="D17" t="n" s="2273">
        <v>2.64</v>
      </c>
      <c r="E17" t="n" s="2274">
        <v>433.35</v>
      </c>
      <c r="F17" t="n" s="2275">
        <v>2.43</v>
      </c>
      <c r="G17" t="n" s="2276">
        <v>705.92</v>
      </c>
      <c r="H17" t="n" s="2277">
        <v>3.06</v>
      </c>
      <c r="I17" t="n" s="2278">
        <v>780.33</v>
      </c>
      <c r="J17" t="n" s="2279">
        <v>2.13</v>
      </c>
      <c r="K17" t="n" s="2280">
        <v>979.24</v>
      </c>
      <c r="L17" t="n" s="2281">
        <v>3.53</v>
      </c>
      <c r="M17" s="2282"/>
      <c r="N17" t="n" s="2283">
        <v>1.31</v>
      </c>
      <c r="O17" t="n" s="2284">
        <v>1850.63</v>
      </c>
      <c r="P17" t="n" s="2285">
        <v>2.91</v>
      </c>
      <c r="Q17" s="2286"/>
      <c r="R17" t="n" s="2287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