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<sst xmlns="http://schemas.openxmlformats.org/spreadsheetml/2006/main" count="29" uniqueCount="15">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</sst>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15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169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0560"/>
        <c:axId val="765667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5120"/>
        <c:axId val="76569472"/>
      </c:lineChart>
      <c:dateAx>
        <c:axId val="7657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6752"/>
        <c:crosses val="autoZero"/>
        <c:auto val="1"/>
        <c:lblOffset val="100"/>
        <c:baseTimeUnit val="days"/>
      </c:dateAx>
      <c:valAx>
        <c:axId val="7656675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0560"/>
        <c:crosses val="autoZero"/>
        <c:crossBetween val="between"/>
      </c:valAx>
      <c:valAx>
        <c:axId val="7656947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5120"/>
        <c:crosses val="max"/>
        <c:crossBetween val="between"/>
        <c:majorUnit val="1"/>
      </c:valAx>
      <c:dateAx>
        <c:axId val="765651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94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1856"/>
        <c:axId val="7656240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1104"/>
        <c:axId val="76566208"/>
      </c:lineChart>
      <c:dateAx>
        <c:axId val="76561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2400"/>
        <c:crosses val="autoZero"/>
        <c:auto val="1"/>
        <c:lblOffset val="100"/>
        <c:baseTimeUnit val="days"/>
      </c:dateAx>
      <c:valAx>
        <c:axId val="76562400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1856"/>
        <c:crosses val="autoZero"/>
        <c:crossBetween val="between"/>
      </c:valAx>
      <c:valAx>
        <c:axId val="7656620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1104"/>
        <c:crosses val="max"/>
        <c:crossBetween val="between"/>
        <c:majorUnit val="1"/>
        <c:minorUnit val="0.1"/>
      </c:valAx>
      <c:dateAx>
        <c:axId val="765711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5456"/>
        <c:axId val="7657273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1648"/>
        <c:axId val="76562944"/>
      </c:lineChart>
      <c:dateAx>
        <c:axId val="7657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2736"/>
        <c:crosses val="autoZero"/>
        <c:auto val="1"/>
        <c:lblOffset val="100"/>
        <c:baseTimeUnit val="days"/>
      </c:dateAx>
      <c:valAx>
        <c:axId val="7657273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5456"/>
        <c:crosses val="autoZero"/>
        <c:crossBetween val="between"/>
      </c:valAx>
      <c:valAx>
        <c:axId val="765629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1648"/>
        <c:crosses val="max"/>
        <c:crossBetween val="between"/>
        <c:majorUnit val="1"/>
      </c:valAx>
      <c:dateAx>
        <c:axId val="765716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2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2192"/>
        <c:axId val="7656348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7296"/>
        <c:axId val="76564032"/>
      </c:lineChart>
      <c:dateAx>
        <c:axId val="765721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3488"/>
        <c:crosses val="autoZero"/>
        <c:auto val="1"/>
        <c:lblOffset val="100"/>
        <c:baseTimeUnit val="days"/>
      </c:dateAx>
      <c:valAx>
        <c:axId val="7656348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2192"/>
        <c:crosses val="autoZero"/>
        <c:crossBetween val="between"/>
      </c:valAx>
      <c:valAx>
        <c:axId val="76564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7296"/>
        <c:crosses val="max"/>
        <c:crossBetween val="between"/>
        <c:majorUnit val="1"/>
      </c:valAx>
      <c:dateAx>
        <c:axId val="765672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4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3280"/>
        <c:axId val="765738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469168"/>
        <c:axId val="76576000"/>
      </c:lineChart>
      <c:dateAx>
        <c:axId val="76573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3824"/>
        <c:crosses val="autoZero"/>
        <c:auto val="1"/>
        <c:lblOffset val="100"/>
        <c:baseTimeUnit val="days"/>
      </c:dateAx>
      <c:valAx>
        <c:axId val="76573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3280"/>
        <c:crosses val="autoZero"/>
        <c:crossBetween val="between"/>
      </c:valAx>
      <c:valAx>
        <c:axId val="7657600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469168"/>
        <c:crosses val="max"/>
        <c:crossBetween val="between"/>
        <c:majorUnit val="1"/>
      </c:valAx>
      <c:dateAx>
        <c:axId val="71469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760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5296"/>
        <c:axId val="8031692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8560"/>
        <c:axId val="80316384"/>
      </c:lineChart>
      <c:dateAx>
        <c:axId val="803152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6928"/>
        <c:crosses val="autoZero"/>
        <c:auto val="1"/>
        <c:lblOffset val="100"/>
        <c:baseTimeUnit val="days"/>
      </c:dateAx>
      <c:valAx>
        <c:axId val="8031692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5296"/>
        <c:crosses val="autoZero"/>
        <c:crossBetween val="between"/>
      </c:valAx>
      <c:valAx>
        <c:axId val="803163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8560"/>
        <c:crosses val="max"/>
        <c:crossBetween val="between"/>
        <c:majorUnit val="1"/>
      </c:valAx>
      <c:dateAx>
        <c:axId val="803185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638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9104"/>
        <c:axId val="803180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22368"/>
        <c:axId val="80312576"/>
      </c:lineChart>
      <c:dateAx>
        <c:axId val="803191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8016"/>
        <c:crosses val="autoZero"/>
        <c:auto val="1"/>
        <c:lblOffset val="100"/>
        <c:baseTimeUnit val="days"/>
      </c:dateAx>
      <c:valAx>
        <c:axId val="80318016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9104"/>
        <c:crosses val="autoZero"/>
        <c:crossBetween val="between"/>
      </c:valAx>
      <c:valAx>
        <c:axId val="803125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22368"/>
        <c:crosses val="max"/>
        <c:crossBetween val="between"/>
        <c:majorUnit val="1"/>
      </c:valAx>
      <c:dateAx>
        <c:axId val="803223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25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9648"/>
        <c:axId val="8032291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5840"/>
        <c:axId val="80313664"/>
      </c:lineChart>
      <c:dateAx>
        <c:axId val="803196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22912"/>
        <c:crosses val="autoZero"/>
        <c:auto val="1"/>
        <c:lblOffset val="100"/>
        <c:baseTimeUnit val="days"/>
      </c:dateAx>
      <c:valAx>
        <c:axId val="8032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9648"/>
        <c:crosses val="autoZero"/>
        <c:crossBetween val="between"/>
      </c:valAx>
      <c:valAx>
        <c:axId val="803136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5840"/>
        <c:crosses val="max"/>
        <c:crossBetween val="between"/>
        <c:majorUnit val="1"/>
      </c:valAx>
      <c:dateAx>
        <c:axId val="803158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3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44582.0</v>
      </c>
      <c r="K4" s="138"/>
      <c r="L4" s="11" t="s">
        <v>12</v>
      </c>
      <c r="M4" s="138" t="n">
        <f>B11</f>
        <v>44588.0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2050">
        <v>44588.0</v>
      </c>
      <c r="C11" t="n" s="2051">
        <v>178.13</v>
      </c>
      <c r="D11" t="n" s="2052">
        <v>2.98</v>
      </c>
      <c r="E11" t="n" s="2053">
        <v>497.46</v>
      </c>
      <c r="F11" t="n" s="2054">
        <v>2.54</v>
      </c>
      <c r="G11" t="n" s="2055">
        <v>771.71</v>
      </c>
      <c r="H11" t="n" s="2056">
        <v>3.19</v>
      </c>
      <c r="I11" t="n" s="2057">
        <v>825.0</v>
      </c>
      <c r="J11" t="n" s="2058">
        <v>2.21</v>
      </c>
      <c r="K11" t="n" s="2059">
        <v>950.38</v>
      </c>
      <c r="L11" t="n" s="2060">
        <v>3.49</v>
      </c>
      <c r="M11" s="2061"/>
      <c r="N11" t="n" s="2062">
        <v>1.33</v>
      </c>
      <c r="O11" t="n" s="2063">
        <v>1820.57</v>
      </c>
      <c r="P11" t="n" s="2064">
        <v>2.88</v>
      </c>
      <c r="Q11" s="2065"/>
      <c r="R11" t="n" s="2066">
        <v>1.5</v>
      </c>
    </row>
    <row customHeight="true" ht="26.25" r="12" spans="1:24" x14ac:dyDescent="0.4">
      <c r="B12" t="n" s="2067">
        <v>44587.0</v>
      </c>
      <c r="C12" t="n" s="2068">
        <v>159.15</v>
      </c>
      <c r="D12" t="n" s="2069">
        <v>2.78</v>
      </c>
      <c r="E12" t="n" s="2070">
        <v>470.61</v>
      </c>
      <c r="F12" t="n" s="2071">
        <v>2.5</v>
      </c>
      <c r="G12" t="n" s="2072">
        <v>747.71</v>
      </c>
      <c r="H12" t="n" s="2073">
        <v>3.14</v>
      </c>
      <c r="I12" t="n" s="2074">
        <v>800.88</v>
      </c>
      <c r="J12" t="n" s="2075">
        <v>2.16</v>
      </c>
      <c r="K12" t="n" s="2076">
        <v>936.96</v>
      </c>
      <c r="L12" t="n" s="2077">
        <v>3.47</v>
      </c>
      <c r="M12" s="2078"/>
      <c r="N12" t="n" s="2079">
        <v>1.3</v>
      </c>
      <c r="O12" t="n" s="2080">
        <v>1825.29</v>
      </c>
      <c r="P12" t="n" s="2081">
        <v>2.89</v>
      </c>
      <c r="Q12" s="2082"/>
      <c r="R12" t="n" s="2083">
        <v>1.48</v>
      </c>
    </row>
    <row customHeight="true" ht="26.25" r="13" spans="1:24" x14ac:dyDescent="0.4">
      <c r="B13" t="n" s="2084">
        <v>44586.0</v>
      </c>
      <c r="C13" t="n" s="2085">
        <v>145.69</v>
      </c>
      <c r="D13" t="n" s="2086">
        <v>2.64</v>
      </c>
      <c r="E13" t="n" s="2087">
        <v>433.35</v>
      </c>
      <c r="F13" t="n" s="2088">
        <v>2.43</v>
      </c>
      <c r="G13" t="n" s="2089">
        <v>705.92</v>
      </c>
      <c r="H13" t="n" s="2090">
        <v>3.06</v>
      </c>
      <c r="I13" t="n" s="2091">
        <v>780.33</v>
      </c>
      <c r="J13" t="n" s="2092">
        <v>2.13</v>
      </c>
      <c r="K13" t="n" s="2093">
        <v>979.24</v>
      </c>
      <c r="L13" t="n" s="2094">
        <v>3.53</v>
      </c>
      <c r="M13" s="2095"/>
      <c r="N13" t="n" s="2096">
        <v>1.31</v>
      </c>
      <c r="O13" t="n" s="2097">
        <v>1850.63</v>
      </c>
      <c r="P13" t="n" s="2098">
        <v>2.91</v>
      </c>
      <c r="Q13" s="2099"/>
      <c r="R13" t="n" s="2100">
        <v>1.61</v>
      </c>
    </row>
    <row customHeight="true" ht="26.25" r="14" spans="1:24" x14ac:dyDescent="0.4">
      <c r="B14" t="n" s="2101">
        <v>44585.0</v>
      </c>
      <c r="C14" t="n" s="2102">
        <v>140.59</v>
      </c>
      <c r="D14" t="n" s="2103">
        <v>2.58</v>
      </c>
      <c r="E14" t="n" s="2104">
        <v>387.6</v>
      </c>
      <c r="F14" t="n" s="2105">
        <v>2.35</v>
      </c>
      <c r="G14" t="n" s="2106">
        <v>694.64</v>
      </c>
      <c r="H14" t="n" s="2107">
        <v>3.03</v>
      </c>
      <c r="I14" t="n" s="2108">
        <v>805.86</v>
      </c>
      <c r="J14" t="n" s="2109">
        <v>2.17</v>
      </c>
      <c r="K14" t="n" s="2110">
        <v>929.56</v>
      </c>
      <c r="L14" t="n" s="2111">
        <v>3.46</v>
      </c>
      <c r="M14" s="2112"/>
      <c r="N14" t="n" s="2113">
        <v>1.34</v>
      </c>
      <c r="O14" t="n" s="2114">
        <v>1910.0</v>
      </c>
      <c r="P14" t="n" s="2115">
        <v>2.97</v>
      </c>
      <c r="Q14" s="2116"/>
      <c r="R14" t="n" s="2117">
        <v>1.61</v>
      </c>
    </row>
    <row customHeight="true" ht="26.25" r="15" spans="1:24" x14ac:dyDescent="0.4">
      <c r="B15" t="n" s="2118">
        <v>44584.0</v>
      </c>
      <c r="C15" t="n" s="2119">
        <v>149.51</v>
      </c>
      <c r="D15" t="n" s="2120">
        <v>2.68</v>
      </c>
      <c r="E15" t="n" s="2121">
        <v>386.15</v>
      </c>
      <c r="F15" t="n" s="2122">
        <v>2.35</v>
      </c>
      <c r="G15" t="n" s="2123">
        <v>703.35</v>
      </c>
      <c r="H15" t="n" s="2124">
        <v>3.05</v>
      </c>
      <c r="I15" t="n" s="2125">
        <v>760.86</v>
      </c>
      <c r="J15" t="n" s="2126">
        <v>2.09</v>
      </c>
      <c r="K15" t="n" s="2127">
        <v>942.64</v>
      </c>
      <c r="L15" t="n" s="2128">
        <v>3.48</v>
      </c>
      <c r="M15" s="2129"/>
      <c r="N15" t="n" s="2130">
        <v>1.35</v>
      </c>
      <c r="O15" t="n" s="2131">
        <v>2026.89</v>
      </c>
      <c r="P15" t="n" s="2132">
        <v>3.08</v>
      </c>
      <c r="Q15" s="2133"/>
      <c r="R15" t="n" s="2134">
        <v>1.63</v>
      </c>
    </row>
    <row customHeight="true" ht="26.25" r="16" spans="1:24" x14ac:dyDescent="0.4">
      <c r="B16" t="n" s="2135">
        <v>44583.0</v>
      </c>
      <c r="C16" t="n" s="2136">
        <v>155.83</v>
      </c>
      <c r="D16" t="n" s="2137">
        <v>2.75</v>
      </c>
      <c r="E16" t="n" s="2138">
        <v>389.97</v>
      </c>
      <c r="F16" t="n" s="2139">
        <v>2.36</v>
      </c>
      <c r="G16" t="n" s="2140">
        <v>709.79</v>
      </c>
      <c r="H16" t="n" s="2141">
        <v>3.06</v>
      </c>
      <c r="I16" t="n" s="2142">
        <v>768.79</v>
      </c>
      <c r="J16" t="n" s="2143">
        <v>2.1</v>
      </c>
      <c r="K16" t="n" s="2144">
        <v>970.33</v>
      </c>
      <c r="L16" t="n" s="2145">
        <v>3.52</v>
      </c>
      <c r="M16" s="2146"/>
      <c r="N16" t="n" s="2147">
        <v>1.35</v>
      </c>
      <c r="O16" t="n" s="2148">
        <v>2040.21</v>
      </c>
      <c r="P16" t="n" s="2149">
        <v>3.1</v>
      </c>
      <c r="Q16" s="2150"/>
      <c r="R16" t="n" s="2151">
        <v>1.57</v>
      </c>
    </row>
    <row customHeight="true" ht="27.0" r="17" spans="2:18" thickBot="1" x14ac:dyDescent="0.45">
      <c r="B17" t="n" s="2152">
        <v>44582.0</v>
      </c>
      <c r="C17" t="n" s="2153">
        <v>160.26</v>
      </c>
      <c r="D17" t="n" s="2154">
        <v>2.79</v>
      </c>
      <c r="E17" t="n" s="2155">
        <v>387.88</v>
      </c>
      <c r="F17" t="n" s="2156">
        <v>2.36</v>
      </c>
      <c r="G17" t="n" s="2157">
        <v>710.35</v>
      </c>
      <c r="H17" t="n" s="2158">
        <v>3.07</v>
      </c>
      <c r="I17" t="n" s="2159">
        <v>805.51</v>
      </c>
      <c r="J17" t="n" s="2160">
        <v>2.15</v>
      </c>
      <c r="K17" t="n" s="2161">
        <v>1020.81</v>
      </c>
      <c r="L17" t="n" s="2162">
        <v>3.55</v>
      </c>
      <c r="M17" s="2163"/>
      <c r="N17" t="n" s="2164">
        <v>1.34</v>
      </c>
      <c r="O17" t="n" s="2165">
        <v>1653.33</v>
      </c>
      <c r="P17" t="n" s="2166">
        <v>2.72</v>
      </c>
      <c r="Q17" s="2167"/>
      <c r="R17" t="n" s="2168">
        <v>1.62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2022-01-04T15:07:46Z</dcterms:modified>
</cp:coreProperties>
</file>