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<sst xmlns="http://schemas.openxmlformats.org/spreadsheetml/2006/main" count="29" uniqueCount="15">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</sst>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0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205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7792"/>
        <c:axId val="7226937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8128"/>
        <c:axId val="722687248"/>
      </c:lineChart>
      <c:dateAx>
        <c:axId val="7226877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3776"/>
        <c:crosses val="autoZero"/>
        <c:auto val="1"/>
        <c:lblOffset val="100"/>
        <c:baseTimeUnit val="days"/>
      </c:dateAx>
      <c:valAx>
        <c:axId val="7226937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7792"/>
        <c:crosses val="autoZero"/>
        <c:crossBetween val="between"/>
      </c:valAx>
      <c:valAx>
        <c:axId val="7226872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8128"/>
        <c:crosses val="max"/>
        <c:crossBetween val="between"/>
        <c:majorUnit val="1"/>
      </c:valAx>
      <c:dateAx>
        <c:axId val="72269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72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4528"/>
        <c:axId val="7226975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320"/>
        <c:axId val="722692688"/>
      </c:lineChart>
      <c:dateAx>
        <c:axId val="7226845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7584"/>
        <c:crosses val="autoZero"/>
        <c:auto val="1"/>
        <c:lblOffset val="100"/>
        <c:baseTimeUnit val="days"/>
      </c:dateAx>
      <c:valAx>
        <c:axId val="722697584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4528"/>
        <c:crosses val="autoZero"/>
        <c:crossBetween val="between"/>
      </c:valAx>
      <c:valAx>
        <c:axId val="72269268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320"/>
        <c:crosses val="max"/>
        <c:crossBetween val="between"/>
        <c:majorUnit val="1"/>
        <c:minorUnit val="0.1"/>
      </c:valAx>
      <c:dateAx>
        <c:axId val="7226943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9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4864"/>
        <c:axId val="72268888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952"/>
        <c:axId val="722689424"/>
      </c:lineChart>
      <c:dateAx>
        <c:axId val="72269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8880"/>
        <c:crosses val="autoZero"/>
        <c:auto val="1"/>
        <c:lblOffset val="100"/>
        <c:baseTimeUnit val="days"/>
      </c:dateAx>
      <c:valAx>
        <c:axId val="72268888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4864"/>
        <c:crosses val="autoZero"/>
        <c:crossBetween val="between"/>
      </c:valAx>
      <c:valAx>
        <c:axId val="7226894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952"/>
        <c:crosses val="max"/>
        <c:crossBetween val="between"/>
        <c:majorUnit val="1"/>
      </c:valAx>
      <c:dateAx>
        <c:axId val="722695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4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5408"/>
        <c:axId val="722683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90512"/>
        <c:axId val="722689968"/>
      </c:lineChart>
      <c:dateAx>
        <c:axId val="72269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440"/>
        <c:crosses val="autoZero"/>
        <c:auto val="1"/>
        <c:lblOffset val="100"/>
        <c:baseTimeUnit val="days"/>
      </c:dateAx>
      <c:valAx>
        <c:axId val="722683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5408"/>
        <c:crosses val="autoZero"/>
        <c:crossBetween val="between"/>
      </c:valAx>
      <c:valAx>
        <c:axId val="7226899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90512"/>
        <c:crosses val="max"/>
        <c:crossBetween val="between"/>
        <c:majorUnit val="1"/>
      </c:valAx>
      <c:dateAx>
        <c:axId val="72269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99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2896"/>
        <c:axId val="72268398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685616"/>
        <c:axId val="722685072"/>
      </c:lineChart>
      <c:dateAx>
        <c:axId val="72268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3984"/>
        <c:crosses val="autoZero"/>
        <c:auto val="1"/>
        <c:lblOffset val="100"/>
        <c:baseTimeUnit val="days"/>
      </c:dateAx>
      <c:valAx>
        <c:axId val="722683984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2896"/>
        <c:crosses val="autoZero"/>
        <c:crossBetween val="between"/>
        <c:majorUnit val="200"/>
      </c:valAx>
      <c:valAx>
        <c:axId val="7226850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2685616"/>
        <c:crosses val="max"/>
        <c:crossBetween val="between"/>
        <c:majorUnit val="1"/>
      </c:valAx>
      <c:dateAx>
        <c:axId val="72268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2685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769184"/>
        <c:axId val="7263776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0592"/>
        <c:axId val="726380928"/>
      </c:lineChart>
      <c:dateAx>
        <c:axId val="71676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7664"/>
        <c:crosses val="autoZero"/>
        <c:auto val="1"/>
        <c:lblOffset val="100"/>
        <c:baseTimeUnit val="days"/>
      </c:dateAx>
      <c:valAx>
        <c:axId val="72637766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6769184"/>
        <c:crosses val="autoZero"/>
        <c:crossBetween val="between"/>
      </c:valAx>
      <c:valAx>
        <c:axId val="726380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0592"/>
        <c:crosses val="max"/>
        <c:crossBetween val="between"/>
        <c:majorUnit val="1"/>
      </c:valAx>
      <c:dateAx>
        <c:axId val="726370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809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1680"/>
        <c:axId val="7263782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224"/>
        <c:axId val="726377120"/>
      </c:lineChart>
      <c:dateAx>
        <c:axId val="7263716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8208"/>
        <c:crosses val="autoZero"/>
        <c:auto val="1"/>
        <c:lblOffset val="100"/>
        <c:baseTimeUnit val="days"/>
      </c:dateAx>
      <c:valAx>
        <c:axId val="726378208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1680"/>
        <c:crosses val="autoZero"/>
        <c:crossBetween val="between"/>
      </c:valAx>
      <c:valAx>
        <c:axId val="7263771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224"/>
        <c:crosses val="max"/>
        <c:crossBetween val="between"/>
        <c:majorUnit val="1"/>
      </c:valAx>
      <c:dateAx>
        <c:axId val="726372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71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4400"/>
        <c:axId val="72637494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6372768"/>
        <c:axId val="726378752"/>
      </c:lineChart>
      <c:dateAx>
        <c:axId val="726374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944"/>
        <c:crosses val="autoZero"/>
        <c:auto val="1"/>
        <c:lblOffset val="100"/>
        <c:baseTimeUnit val="days"/>
      </c:dateAx>
      <c:valAx>
        <c:axId val="7263749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4400"/>
        <c:crosses val="autoZero"/>
        <c:crossBetween val="between"/>
      </c:valAx>
      <c:valAx>
        <c:axId val="726378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372768"/>
        <c:crosses val="max"/>
        <c:crossBetween val="between"/>
        <c:majorUnit val="1"/>
      </c:valAx>
      <c:dateAx>
        <c:axId val="726372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26378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44582.0</v>
      </c>
      <c r="K4" s="138"/>
      <c r="L4" s="11" t="s">
        <v>4</v>
      </c>
      <c r="M4" s="138" t="n">
        <f>B11</f>
        <v>44588.0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932">
        <v>44588.0</v>
      </c>
      <c r="C11" t="n" s="1933">
        <v>178.13</v>
      </c>
      <c r="D11" t="n" s="1934">
        <v>2.98</v>
      </c>
      <c r="E11" t="n" s="1935">
        <v>497.46</v>
      </c>
      <c r="F11" t="n" s="1936">
        <v>2.54</v>
      </c>
      <c r="G11" t="n" s="1937">
        <v>771.71</v>
      </c>
      <c r="H11" t="n" s="1938">
        <v>3.19</v>
      </c>
      <c r="I11" t="n" s="1939">
        <v>825.0</v>
      </c>
      <c r="J11" t="n" s="1940">
        <v>2.21</v>
      </c>
      <c r="K11" t="n" s="1941">
        <v>950.38</v>
      </c>
      <c r="L11" t="n" s="1942">
        <v>3.49</v>
      </c>
      <c r="M11" s="1943"/>
      <c r="N11" t="n" s="1944">
        <v>1.33</v>
      </c>
      <c r="O11" t="n" s="1945">
        <v>1820.57</v>
      </c>
      <c r="P11" t="n" s="1946">
        <v>2.88</v>
      </c>
      <c r="Q11" s="1947"/>
      <c r="R11" t="n" s="1948">
        <v>1.5</v>
      </c>
    </row>
    <row customHeight="true" ht="25.9" r="12" spans="1:24" x14ac:dyDescent="0.4">
      <c r="A12" s="17">
        <v>-1</v>
      </c>
      <c r="B12" t="n" s="1949">
        <v>44587.0</v>
      </c>
      <c r="C12" t="n" s="1950">
        <v>159.15</v>
      </c>
      <c r="D12" t="n" s="1951">
        <v>2.78</v>
      </c>
      <c r="E12" t="n" s="1952">
        <v>470.61</v>
      </c>
      <c r="F12" t="n" s="1953">
        <v>2.5</v>
      </c>
      <c r="G12" t="n" s="1954">
        <v>747.71</v>
      </c>
      <c r="H12" t="n" s="1955">
        <v>3.14</v>
      </c>
      <c r="I12" t="n" s="1956">
        <v>800.88</v>
      </c>
      <c r="J12" t="n" s="1957">
        <v>2.16</v>
      </c>
      <c r="K12" t="n" s="1958">
        <v>936.96</v>
      </c>
      <c r="L12" t="n" s="1959">
        <v>3.47</v>
      </c>
      <c r="M12" s="1960"/>
      <c r="N12" t="n" s="1961">
        <v>1.3</v>
      </c>
      <c r="O12" t="n" s="1962">
        <v>1825.29</v>
      </c>
      <c r="P12" t="n" s="1963">
        <v>2.89</v>
      </c>
      <c r="Q12" s="1964"/>
      <c r="R12" t="n" s="1965">
        <v>1.48</v>
      </c>
    </row>
    <row customHeight="true" ht="25.9" r="13" spans="1:24" x14ac:dyDescent="0.4">
      <c r="A13" s="17">
        <v>-1</v>
      </c>
      <c r="B13" t="n" s="1966">
        <v>44586.0</v>
      </c>
      <c r="C13" t="n" s="1967">
        <v>145.69</v>
      </c>
      <c r="D13" t="n" s="1968">
        <v>2.64</v>
      </c>
      <c r="E13" t="n" s="1969">
        <v>433.35</v>
      </c>
      <c r="F13" t="n" s="1970">
        <v>2.43</v>
      </c>
      <c r="G13" t="n" s="1971">
        <v>705.92</v>
      </c>
      <c r="H13" t="n" s="1972">
        <v>3.06</v>
      </c>
      <c r="I13" t="n" s="1973">
        <v>780.33</v>
      </c>
      <c r="J13" t="n" s="1974">
        <v>2.13</v>
      </c>
      <c r="K13" t="n" s="1975">
        <v>979.24</v>
      </c>
      <c r="L13" t="n" s="1976">
        <v>3.53</v>
      </c>
      <c r="M13" s="1977"/>
      <c r="N13" t="n" s="1978">
        <v>1.31</v>
      </c>
      <c r="O13" t="n" s="1979">
        <v>1850.63</v>
      </c>
      <c r="P13" t="n" s="1980">
        <v>2.91</v>
      </c>
      <c r="Q13" s="1981"/>
      <c r="R13" t="n" s="1982">
        <v>1.61</v>
      </c>
    </row>
    <row customHeight="true" ht="25.9" r="14" spans="1:24" x14ac:dyDescent="0.4">
      <c r="A14" s="17">
        <v>-1</v>
      </c>
      <c r="B14" t="n" s="1983">
        <v>44585.0</v>
      </c>
      <c r="C14" t="n" s="1984">
        <v>140.59</v>
      </c>
      <c r="D14" t="n" s="1985">
        <v>2.58</v>
      </c>
      <c r="E14" t="n" s="1986">
        <v>387.6</v>
      </c>
      <c r="F14" t="n" s="1987">
        <v>2.35</v>
      </c>
      <c r="G14" t="n" s="1988">
        <v>694.64</v>
      </c>
      <c r="H14" t="n" s="1989">
        <v>3.03</v>
      </c>
      <c r="I14" t="n" s="1990">
        <v>805.86</v>
      </c>
      <c r="J14" t="n" s="1991">
        <v>2.17</v>
      </c>
      <c r="K14" t="n" s="1992">
        <v>929.56</v>
      </c>
      <c r="L14" t="n" s="1993">
        <v>3.46</v>
      </c>
      <c r="M14" s="1994"/>
      <c r="N14" t="n" s="1995">
        <v>1.34</v>
      </c>
      <c r="O14" t="n" s="1996">
        <v>1910.0</v>
      </c>
      <c r="P14" t="n" s="1997">
        <v>2.97</v>
      </c>
      <c r="Q14" s="1998"/>
      <c r="R14" t="n" s="1999">
        <v>1.61</v>
      </c>
    </row>
    <row customHeight="true" ht="25.9" r="15" spans="1:24" x14ac:dyDescent="0.4">
      <c r="A15" s="17">
        <v>-1</v>
      </c>
      <c r="B15" t="n" s="2000">
        <v>44584.0</v>
      </c>
      <c r="C15" t="n" s="2001">
        <v>149.51</v>
      </c>
      <c r="D15" t="n" s="2002">
        <v>2.68</v>
      </c>
      <c r="E15" t="n" s="2003">
        <v>386.15</v>
      </c>
      <c r="F15" t="n" s="2004">
        <v>2.35</v>
      </c>
      <c r="G15" t="n" s="2005">
        <v>703.35</v>
      </c>
      <c r="H15" t="n" s="2006">
        <v>3.05</v>
      </c>
      <c r="I15" t="n" s="2007">
        <v>760.86</v>
      </c>
      <c r="J15" t="n" s="2008">
        <v>2.09</v>
      </c>
      <c r="K15" t="n" s="2009">
        <v>942.64</v>
      </c>
      <c r="L15" t="n" s="2010">
        <v>3.48</v>
      </c>
      <c r="M15" s="2011"/>
      <c r="N15" t="n" s="2012">
        <v>1.35</v>
      </c>
      <c r="O15" t="n" s="2013">
        <v>2026.89</v>
      </c>
      <c r="P15" t="n" s="2014">
        <v>3.08</v>
      </c>
      <c r="Q15" s="2015"/>
      <c r="R15" t="n" s="2016">
        <v>1.63</v>
      </c>
    </row>
    <row customHeight="true" ht="25.9" r="16" spans="1:24" x14ac:dyDescent="0.4">
      <c r="A16" s="17">
        <v>-1</v>
      </c>
      <c r="B16" t="n" s="2017">
        <v>44583.0</v>
      </c>
      <c r="C16" t="n" s="2018">
        <v>155.83</v>
      </c>
      <c r="D16" t="n" s="2019">
        <v>2.75</v>
      </c>
      <c r="E16" t="n" s="2020">
        <v>389.97</v>
      </c>
      <c r="F16" t="n" s="2021">
        <v>2.36</v>
      </c>
      <c r="G16" t="n" s="2022">
        <v>709.79</v>
      </c>
      <c r="H16" t="n" s="2023">
        <v>3.06</v>
      </c>
      <c r="I16" t="n" s="2024">
        <v>768.79</v>
      </c>
      <c r="J16" t="n" s="2025">
        <v>2.1</v>
      </c>
      <c r="K16" t="n" s="2026">
        <v>970.33</v>
      </c>
      <c r="L16" t="n" s="2027">
        <v>3.52</v>
      </c>
      <c r="M16" s="2028"/>
      <c r="N16" t="n" s="2029">
        <v>1.35</v>
      </c>
      <c r="O16" t="n" s="2030">
        <v>2040.21</v>
      </c>
      <c r="P16" t="n" s="2031">
        <v>3.1</v>
      </c>
      <c r="Q16" s="2032"/>
      <c r="R16" t="n" s="2033">
        <v>1.57</v>
      </c>
    </row>
    <row customHeight="true" ht="26.45" r="17" spans="1:18" thickBot="1" x14ac:dyDescent="0.45">
      <c r="A17" s="17">
        <v>-1</v>
      </c>
      <c r="B17" t="n" s="2034">
        <v>44582.0</v>
      </c>
      <c r="C17" t="n" s="2035">
        <v>160.26</v>
      </c>
      <c r="D17" t="n" s="2036">
        <v>2.79</v>
      </c>
      <c r="E17" t="n" s="2037">
        <v>387.88</v>
      </c>
      <c r="F17" t="n" s="2038">
        <v>2.36</v>
      </c>
      <c r="G17" t="n" s="2039">
        <v>710.35</v>
      </c>
      <c r="H17" t="n" s="2040">
        <v>3.07</v>
      </c>
      <c r="I17" t="n" s="2041">
        <v>805.51</v>
      </c>
      <c r="J17" t="n" s="2042">
        <v>2.15</v>
      </c>
      <c r="K17" t="n" s="2043">
        <v>1020.81</v>
      </c>
      <c r="L17" t="n" s="2044">
        <v>3.55</v>
      </c>
      <c r="M17" s="2045"/>
      <c r="N17" t="n" s="2046">
        <v>1.34</v>
      </c>
      <c r="O17" t="n" s="2047">
        <v>1653.33</v>
      </c>
      <c r="P17" t="n" s="2048">
        <v>2.72</v>
      </c>
      <c r="Q17" s="2049"/>
      <c r="R17" t="n" s="2050">
        <v>1.62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2022-01-04T15:08:04Z</dcterms:modified>
</cp:coreProperties>
</file>