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<sst xmlns="http://schemas.openxmlformats.org/spreadsheetml/2006/main" count="29" uniqueCount="15">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</sst>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9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44579.0</v>
      </c>
      <c r="K4" s="138"/>
      <c r="L4" s="11" t="s">
        <v>13</v>
      </c>
      <c r="M4" s="138" t="n">
        <f>B11</f>
        <v>44585.0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574">
        <v>44585.0</v>
      </c>
      <c r="C11" t="n" s="1575">
        <v>142.64</v>
      </c>
      <c r="D11" t="n" s="1576">
        <v>2.6</v>
      </c>
      <c r="E11" t="n" s="1577">
        <v>384.43</v>
      </c>
      <c r="F11" t="n" s="1578">
        <v>2.35</v>
      </c>
      <c r="G11" t="n" s="1579">
        <v>697.69</v>
      </c>
      <c r="H11" t="n" s="1580">
        <v>3.04</v>
      </c>
      <c r="I11" t="n" s="1581">
        <v>796.0</v>
      </c>
      <c r="J11" t="n" s="1582">
        <v>2.15</v>
      </c>
      <c r="K11" t="n" s="1583">
        <v>916.93</v>
      </c>
      <c r="L11" t="n" s="1584">
        <v>3.44</v>
      </c>
      <c r="M11" s="1585"/>
      <c r="N11" t="n" s="1586">
        <v>1.36</v>
      </c>
      <c r="O11" t="n" s="1587">
        <v>1926.21</v>
      </c>
      <c r="P11" t="n" s="1588">
        <v>2.98</v>
      </c>
      <c r="Q11" s="1589"/>
      <c r="R11" t="n" s="1590">
        <v>1.71</v>
      </c>
    </row>
    <row customHeight="true" ht="26.25" r="12" spans="1:24" x14ac:dyDescent="0.4">
      <c r="B12" t="n" s="1591">
        <v>44584.0</v>
      </c>
      <c r="C12" t="n" s="1592">
        <v>149.59</v>
      </c>
      <c r="D12" t="n" s="1593">
        <v>2.68</v>
      </c>
      <c r="E12" t="n" s="1594">
        <v>387.11</v>
      </c>
      <c r="F12" t="n" s="1595">
        <v>2.35</v>
      </c>
      <c r="G12" t="n" s="1596">
        <v>703.35</v>
      </c>
      <c r="H12" t="n" s="1597">
        <v>3.05</v>
      </c>
      <c r="I12" t="n" s="1598">
        <v>762.33</v>
      </c>
      <c r="J12" t="n" s="1599">
        <v>2.09</v>
      </c>
      <c r="K12" t="n" s="1600">
        <v>948.12</v>
      </c>
      <c r="L12" t="n" s="1601">
        <v>3.48</v>
      </c>
      <c r="M12" s="1602"/>
      <c r="N12" t="n" s="1603">
        <v>1.35</v>
      </c>
      <c r="O12" t="n" s="1604">
        <v>2026.89</v>
      </c>
      <c r="P12" t="n" s="1605">
        <v>3.08</v>
      </c>
      <c r="Q12" s="1606"/>
      <c r="R12" t="n" s="1607">
        <v>1.63</v>
      </c>
    </row>
    <row customHeight="true" ht="26.25" r="13" spans="1:24" x14ac:dyDescent="0.4">
      <c r="B13" t="n" s="1608">
        <v>44583.0</v>
      </c>
      <c r="C13" t="n" s="1609">
        <v>155.83</v>
      </c>
      <c r="D13" t="n" s="1610">
        <v>2.75</v>
      </c>
      <c r="E13" t="n" s="1611">
        <v>389.97</v>
      </c>
      <c r="F13" t="n" s="1612">
        <v>2.36</v>
      </c>
      <c r="G13" t="n" s="1613">
        <v>709.79</v>
      </c>
      <c r="H13" t="n" s="1614">
        <v>3.06</v>
      </c>
      <c r="I13" t="n" s="1615">
        <v>768.79</v>
      </c>
      <c r="J13" t="n" s="1616">
        <v>2.1</v>
      </c>
      <c r="K13" t="n" s="1617">
        <v>970.33</v>
      </c>
      <c r="L13" t="n" s="1618">
        <v>3.52</v>
      </c>
      <c r="M13" s="1619"/>
      <c r="N13" t="n" s="1620">
        <v>1.35</v>
      </c>
      <c r="O13" t="n" s="1621">
        <v>2040.21</v>
      </c>
      <c r="P13" t="n" s="1622">
        <v>3.1</v>
      </c>
      <c r="Q13" s="1623"/>
      <c r="R13" t="n" s="1624">
        <v>1.57</v>
      </c>
    </row>
    <row customHeight="true" ht="26.25" r="14" spans="1:24" x14ac:dyDescent="0.4">
      <c r="B14" t="n" s="1625">
        <v>44582.0</v>
      </c>
      <c r="C14" t="n" s="1626">
        <v>160.26</v>
      </c>
      <c r="D14" t="n" s="1627">
        <v>2.79</v>
      </c>
      <c r="E14" t="n" s="1628">
        <v>387.88</v>
      </c>
      <c r="F14" t="n" s="1629">
        <v>2.36</v>
      </c>
      <c r="G14" t="n" s="1630">
        <v>710.35</v>
      </c>
      <c r="H14" t="n" s="1631">
        <v>3.07</v>
      </c>
      <c r="I14" t="n" s="1632">
        <v>805.51</v>
      </c>
      <c r="J14" t="n" s="1633">
        <v>2.15</v>
      </c>
      <c r="K14" t="n" s="1634">
        <v>1020.81</v>
      </c>
      <c r="L14" t="n" s="1635">
        <v>3.55</v>
      </c>
      <c r="M14" s="1636"/>
      <c r="N14" t="n" s="1637">
        <v>1.34</v>
      </c>
      <c r="O14" t="n" s="1638">
        <v>1653.33</v>
      </c>
      <c r="P14" t="n" s="1639">
        <v>2.72</v>
      </c>
      <c r="Q14" s="1640"/>
      <c r="R14" t="n" s="1641">
        <v>1.62</v>
      </c>
    </row>
    <row customHeight="true" ht="26.25" r="15" spans="1:24" x14ac:dyDescent="0.4">
      <c r="B15" t="n" s="1642">
        <v>44581.0</v>
      </c>
      <c r="C15" t="n" s="1643">
        <v>158.26</v>
      </c>
      <c r="D15" t="n" s="1644">
        <v>2.78</v>
      </c>
      <c r="E15" t="n" s="1645">
        <v>396.21</v>
      </c>
      <c r="F15" t="n" s="1646">
        <v>2.37</v>
      </c>
      <c r="G15" t="n" s="1647">
        <v>713.79</v>
      </c>
      <c r="H15" t="n" s="1648">
        <v>3.06</v>
      </c>
      <c r="I15" t="n" s="1649">
        <v>773.39</v>
      </c>
      <c r="J15" t="n" s="1650">
        <v>2.11</v>
      </c>
      <c r="K15" t="n" s="1651">
        <v>904.79</v>
      </c>
      <c r="L15" t="n" s="1652">
        <v>3.42</v>
      </c>
      <c r="M15" s="1653"/>
      <c r="N15" t="n" s="1654">
        <v>1.31</v>
      </c>
      <c r="O15" t="n" s="1655">
        <v>1583.28</v>
      </c>
      <c r="P15" t="n" s="1656">
        <v>2.65</v>
      </c>
      <c r="Q15" s="1657"/>
      <c r="R15" t="n" s="1658">
        <v>1.58</v>
      </c>
    </row>
    <row customHeight="true" ht="26.25" r="16" spans="1:24" x14ac:dyDescent="0.4">
      <c r="B16" t="n" s="1659">
        <v>44580.0</v>
      </c>
      <c r="C16" t="n" s="1660">
        <v>157.57</v>
      </c>
      <c r="D16" t="n" s="1661">
        <v>2.77</v>
      </c>
      <c r="E16" t="n" s="1662">
        <v>420.17</v>
      </c>
      <c r="F16" t="n" s="1663">
        <v>2.41</v>
      </c>
      <c r="G16" t="n" s="1664">
        <v>723.13</v>
      </c>
      <c r="H16" t="n" s="1665">
        <v>3.09</v>
      </c>
      <c r="I16" t="n" s="1666">
        <v>777.29</v>
      </c>
      <c r="J16" t="n" s="1667">
        <v>2.12</v>
      </c>
      <c r="K16" t="n" s="1668">
        <v>913.48</v>
      </c>
      <c r="L16" t="n" s="1669">
        <v>3.43</v>
      </c>
      <c r="M16" s="1670"/>
      <c r="N16" t="n" s="1671">
        <v>1.3</v>
      </c>
      <c r="O16" t="n" s="1672">
        <v>1540.0</v>
      </c>
      <c r="P16" t="n" s="1673">
        <v>2.6</v>
      </c>
      <c r="Q16" s="1674"/>
      <c r="R16" t="n" s="1675">
        <v>1.58</v>
      </c>
    </row>
    <row customHeight="true" ht="27.0" r="17" spans="2:18" thickBot="1" x14ac:dyDescent="0.45">
      <c r="B17" t="n" s="1676">
        <v>44579.0</v>
      </c>
      <c r="C17" t="n" s="1677">
        <v>166.44</v>
      </c>
      <c r="D17" t="n" s="1678">
        <v>2.86</v>
      </c>
      <c r="E17" t="n" s="1679">
        <v>425.23</v>
      </c>
      <c r="F17" t="n" s="1680">
        <v>2.42</v>
      </c>
      <c r="G17" t="n" s="1681">
        <v>739.68</v>
      </c>
      <c r="H17" t="n" s="1682">
        <v>3.13</v>
      </c>
      <c r="I17" t="n" s="1683">
        <v>796.55</v>
      </c>
      <c r="J17" t="n" s="1684">
        <v>2.16</v>
      </c>
      <c r="K17" t="n" s="1685">
        <v>895.34</v>
      </c>
      <c r="L17" t="n" s="1686">
        <v>3.41</v>
      </c>
      <c r="M17" s="1687"/>
      <c r="N17" t="n" s="1688">
        <v>1.3</v>
      </c>
      <c r="O17" t="n" s="1689">
        <v>1502.0</v>
      </c>
      <c r="P17" t="n" s="1690">
        <v>2.56</v>
      </c>
      <c r="Q17" s="1691"/>
      <c r="R17" t="n" s="1692">
        <v>1.53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