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<sst xmlns="http://schemas.openxmlformats.org/spreadsheetml/2006/main" count="29" uniqueCount="15">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</sst>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44578.0</v>
      </c>
      <c r="K4" s="138"/>
      <c r="L4" s="11" t="s">
        <v>4</v>
      </c>
      <c r="M4" s="138" t="n">
        <f>B11</f>
        <v>44584.0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456">
        <v>44584.0</v>
      </c>
      <c r="C11" t="n" s="1457">
        <v>151.69</v>
      </c>
      <c r="D11" t="n" s="1458">
        <v>2.71</v>
      </c>
      <c r="E11" t="n" s="1459">
        <v>388.57</v>
      </c>
      <c r="F11" t="n" s="1460">
        <v>2.36</v>
      </c>
      <c r="G11" t="n" s="1461">
        <v>787.18</v>
      </c>
      <c r="H11" t="n" s="1462">
        <v>3.18</v>
      </c>
      <c r="I11" t="n" s="1463">
        <v>766.62</v>
      </c>
      <c r="J11" t="n" s="1464">
        <v>2.1</v>
      </c>
      <c r="K11" t="n" s="1465">
        <v>954.93</v>
      </c>
      <c r="L11" t="n" s="1466">
        <v>3.49</v>
      </c>
      <c r="M11" s="1467"/>
      <c r="N11" t="n" s="1468">
        <v>1.35</v>
      </c>
      <c r="O11" t="n" s="1469">
        <v>2143.44</v>
      </c>
      <c r="P11" t="n" s="1470">
        <v>3.17</v>
      </c>
      <c r="Q11" s="1471"/>
      <c r="R11" t="n" s="1472">
        <v>1.71</v>
      </c>
    </row>
    <row customHeight="true" ht="25.9" r="12" spans="1:24" x14ac:dyDescent="0.4">
      <c r="A12" s="17">
        <v>-1</v>
      </c>
      <c r="B12" t="n" s="1473">
        <v>44583.0</v>
      </c>
      <c r="C12" t="n" s="1474">
        <v>155.81</v>
      </c>
      <c r="D12" t="n" s="1475">
        <v>2.75</v>
      </c>
      <c r="E12" t="n" s="1476">
        <v>389.89</v>
      </c>
      <c r="F12" t="n" s="1477">
        <v>2.36</v>
      </c>
      <c r="G12" t="n" s="1478">
        <v>735.64</v>
      </c>
      <c r="H12" t="n" s="1479">
        <v>3.08</v>
      </c>
      <c r="I12" t="n" s="1480">
        <v>768.67</v>
      </c>
      <c r="J12" t="n" s="1481">
        <v>2.1</v>
      </c>
      <c r="K12" t="n" s="1482">
        <v>962.74</v>
      </c>
      <c r="L12" t="n" s="1483">
        <v>3.51</v>
      </c>
      <c r="M12" s="1484"/>
      <c r="N12" t="n" s="1485">
        <v>1.34</v>
      </c>
      <c r="O12" t="n" s="1486">
        <v>2041.88</v>
      </c>
      <c r="P12" t="n" s="1487">
        <v>3.1</v>
      </c>
      <c r="Q12" s="1488"/>
      <c r="R12" t="n" s="1489">
        <v>1.56</v>
      </c>
    </row>
    <row customHeight="true" ht="25.9" r="13" spans="1:24" x14ac:dyDescent="0.4">
      <c r="A13" s="17">
        <v>-1</v>
      </c>
      <c r="B13" t="n" s="1490">
        <v>44582.0</v>
      </c>
      <c r="C13" t="n" s="1491">
        <v>160.26</v>
      </c>
      <c r="D13" t="n" s="1492">
        <v>2.79</v>
      </c>
      <c r="E13" t="n" s="1493">
        <v>387.88</v>
      </c>
      <c r="F13" t="n" s="1494">
        <v>2.36</v>
      </c>
      <c r="G13" t="n" s="1495">
        <v>710.35</v>
      </c>
      <c r="H13" t="n" s="1496">
        <v>3.07</v>
      </c>
      <c r="I13" t="n" s="1497">
        <v>805.51</v>
      </c>
      <c r="J13" t="n" s="1498">
        <v>2.15</v>
      </c>
      <c r="K13" t="n" s="1499">
        <v>1020.81</v>
      </c>
      <c r="L13" t="n" s="1500">
        <v>3.55</v>
      </c>
      <c r="M13" s="1501"/>
      <c r="N13" t="n" s="1502">
        <v>1.34</v>
      </c>
      <c r="O13" t="n" s="1503">
        <v>1653.33</v>
      </c>
      <c r="P13" t="n" s="1504">
        <v>2.72</v>
      </c>
      <c r="Q13" s="1505"/>
      <c r="R13" t="n" s="1506">
        <v>1.62</v>
      </c>
    </row>
    <row customHeight="true" ht="25.9" r="14" spans="1:24" x14ac:dyDescent="0.4">
      <c r="A14" s="17">
        <v>-1</v>
      </c>
      <c r="B14" t="n" s="1507">
        <v>44581.0</v>
      </c>
      <c r="C14" t="n" s="1508">
        <v>158.26</v>
      </c>
      <c r="D14" t="n" s="1509">
        <v>2.78</v>
      </c>
      <c r="E14" t="n" s="1510">
        <v>396.21</v>
      </c>
      <c r="F14" t="n" s="1511">
        <v>2.37</v>
      </c>
      <c r="G14" t="n" s="1512">
        <v>713.79</v>
      </c>
      <c r="H14" t="n" s="1513">
        <v>3.06</v>
      </c>
      <c r="I14" t="n" s="1514">
        <v>773.39</v>
      </c>
      <c r="J14" t="n" s="1515">
        <v>2.11</v>
      </c>
      <c r="K14" t="n" s="1516">
        <v>904.79</v>
      </c>
      <c r="L14" t="n" s="1517">
        <v>3.42</v>
      </c>
      <c r="M14" s="1518"/>
      <c r="N14" t="n" s="1519">
        <v>1.31</v>
      </c>
      <c r="O14" t="n" s="1520">
        <v>1583.28</v>
      </c>
      <c r="P14" t="n" s="1521">
        <v>2.65</v>
      </c>
      <c r="Q14" s="1522"/>
      <c r="R14" t="n" s="1523">
        <v>1.58</v>
      </c>
    </row>
    <row customHeight="true" ht="25.9" r="15" spans="1:24" x14ac:dyDescent="0.4">
      <c r="A15" s="17">
        <v>-1</v>
      </c>
      <c r="B15" t="n" s="1524">
        <v>44580.0</v>
      </c>
      <c r="C15" t="n" s="1525">
        <v>157.57</v>
      </c>
      <c r="D15" t="n" s="1526">
        <v>2.77</v>
      </c>
      <c r="E15" t="n" s="1527">
        <v>420.17</v>
      </c>
      <c r="F15" t="n" s="1528">
        <v>2.41</v>
      </c>
      <c r="G15" t="n" s="1529">
        <v>723.13</v>
      </c>
      <c r="H15" t="n" s="1530">
        <v>3.09</v>
      </c>
      <c r="I15" t="n" s="1531">
        <v>777.29</v>
      </c>
      <c r="J15" t="n" s="1532">
        <v>2.12</v>
      </c>
      <c r="K15" t="n" s="1533">
        <v>913.48</v>
      </c>
      <c r="L15" t="n" s="1534">
        <v>3.43</v>
      </c>
      <c r="M15" s="1535"/>
      <c r="N15" t="n" s="1536">
        <v>1.3</v>
      </c>
      <c r="O15" t="n" s="1537">
        <v>1540.0</v>
      </c>
      <c r="P15" t="n" s="1538">
        <v>2.6</v>
      </c>
      <c r="Q15" s="1539"/>
      <c r="R15" t="n" s="1540">
        <v>1.58</v>
      </c>
    </row>
    <row customHeight="true" ht="25.9" r="16" spans="1:24" x14ac:dyDescent="0.4">
      <c r="A16" s="17">
        <v>-1</v>
      </c>
      <c r="B16" t="n" s="1541">
        <v>44579.0</v>
      </c>
      <c r="C16" t="n" s="1542">
        <v>166.44</v>
      </c>
      <c r="D16" t="n" s="1543">
        <v>2.86</v>
      </c>
      <c r="E16" t="n" s="1544">
        <v>425.23</v>
      </c>
      <c r="F16" t="n" s="1545">
        <v>2.42</v>
      </c>
      <c r="G16" t="n" s="1546">
        <v>739.68</v>
      </c>
      <c r="H16" t="n" s="1547">
        <v>3.13</v>
      </c>
      <c r="I16" t="n" s="1548">
        <v>796.55</v>
      </c>
      <c r="J16" t="n" s="1549">
        <v>2.16</v>
      </c>
      <c r="K16" t="n" s="1550">
        <v>895.34</v>
      </c>
      <c r="L16" t="n" s="1551">
        <v>3.41</v>
      </c>
      <c r="M16" s="1552"/>
      <c r="N16" t="n" s="1553">
        <v>1.3</v>
      </c>
      <c r="O16" t="n" s="1554">
        <v>1502.0</v>
      </c>
      <c r="P16" t="n" s="1555">
        <v>2.56</v>
      </c>
      <c r="Q16" s="1556"/>
      <c r="R16" t="n" s="1557">
        <v>1.53</v>
      </c>
    </row>
    <row customHeight="true" ht="26.45" r="17" spans="1:18" thickBot="1" x14ac:dyDescent="0.45">
      <c r="A17" s="17">
        <v>-1</v>
      </c>
      <c r="B17" t="n" s="1558">
        <v>44578.0</v>
      </c>
      <c r="C17" t="n" s="1559">
        <v>177.78</v>
      </c>
      <c r="D17" t="n" s="1560">
        <v>2.98</v>
      </c>
      <c r="E17" t="n" s="1561">
        <v>424.5</v>
      </c>
      <c r="F17" t="n" s="1562">
        <v>2.42</v>
      </c>
      <c r="G17" t="n" s="1563">
        <v>733.6</v>
      </c>
      <c r="H17" t="n" s="1564">
        <v>3.11</v>
      </c>
      <c r="I17" t="n" s="1565">
        <v>771.13</v>
      </c>
      <c r="J17" t="n" s="1566">
        <v>2.11</v>
      </c>
      <c r="K17" t="n" s="1567">
        <v>859.46</v>
      </c>
      <c r="L17" t="n" s="1568">
        <v>3.35</v>
      </c>
      <c r="M17" s="1569"/>
      <c r="N17" t="n" s="1570">
        <v>1.29</v>
      </c>
      <c r="O17" t="n" s="1571">
        <v>1459.4</v>
      </c>
      <c r="P17" t="n" s="1572">
        <v>2.52</v>
      </c>
      <c r="Q17" s="1573"/>
      <c r="R17" t="n" s="1574">
        <v>1.54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