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<sst xmlns="http://schemas.openxmlformats.org/spreadsheetml/2006/main" count="29" uniqueCount="15">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</sst>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44574.0</v>
      </c>
      <c r="K4" s="138"/>
      <c r="L4" s="11" t="s">
        <v>13</v>
      </c>
      <c r="M4" s="138" t="n">
        <f>B11</f>
        <v>44580.0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217">
        <v>44580.0</v>
      </c>
      <c r="C11" t="n" s="1218">
        <v>156.75</v>
      </c>
      <c r="D11" t="n" s="1219">
        <v>2.76</v>
      </c>
      <c r="E11" t="n" s="1220">
        <v>425.0</v>
      </c>
      <c r="F11" t="n" s="1221">
        <v>2.42</v>
      </c>
      <c r="G11" t="n" s="1222">
        <v>722.68</v>
      </c>
      <c r="H11" t="n" s="1223">
        <v>3.09</v>
      </c>
      <c r="I11" t="n" s="1224">
        <v>779.23</v>
      </c>
      <c r="J11" t="n" s="1225">
        <v>2.12</v>
      </c>
      <c r="K11" t="n" s="1226">
        <v>918.36</v>
      </c>
      <c r="L11" t="n" s="1227">
        <v>3.44</v>
      </c>
      <c r="M11" s="1228"/>
      <c r="N11" t="n" s="1229">
        <v>1.31</v>
      </c>
      <c r="O11" t="n" s="1230">
        <v>1534.76</v>
      </c>
      <c r="P11" t="n" s="1231">
        <v>2.6</v>
      </c>
      <c r="Q11" s="1232"/>
      <c r="R11" t="n" s="1233">
        <v>1.56</v>
      </c>
    </row>
    <row customHeight="true" ht="26.25" r="12" spans="1:24" x14ac:dyDescent="0.4">
      <c r="B12" t="n" s="1234">
        <v>44579.0</v>
      </c>
      <c r="C12" t="n" s="1235">
        <v>166.44</v>
      </c>
      <c r="D12" t="n" s="1236">
        <v>2.86</v>
      </c>
      <c r="E12" t="n" s="1237">
        <v>424.12</v>
      </c>
      <c r="F12" t="n" s="1238">
        <v>2.42</v>
      </c>
      <c r="G12" t="n" s="1239">
        <v>739.79</v>
      </c>
      <c r="H12" t="n" s="1240">
        <v>3.13</v>
      </c>
      <c r="I12" t="n" s="1241">
        <v>795.56</v>
      </c>
      <c r="J12" t="n" s="1242">
        <v>2.15</v>
      </c>
      <c r="K12" t="n" s="1243">
        <v>900.09</v>
      </c>
      <c r="L12" t="n" s="1244">
        <v>3.41</v>
      </c>
      <c r="M12" s="1245"/>
      <c r="N12" t="n" s="1246">
        <v>1.3</v>
      </c>
      <c r="O12" t="n" s="1247">
        <v>1500.56</v>
      </c>
      <c r="P12" t="n" s="1248">
        <v>2.56</v>
      </c>
      <c r="Q12" s="1249"/>
      <c r="R12" t="n" s="1250">
        <v>1.53</v>
      </c>
    </row>
    <row customHeight="true" ht="26.25" r="13" spans="1:24" x14ac:dyDescent="0.4">
      <c r="B13" t="n" s="1251">
        <v>44578.0</v>
      </c>
      <c r="C13" t="n" s="1252">
        <v>177.78</v>
      </c>
      <c r="D13" t="n" s="1253">
        <v>2.98</v>
      </c>
      <c r="E13" t="n" s="1254">
        <v>424.5</v>
      </c>
      <c r="F13" t="n" s="1255">
        <v>2.42</v>
      </c>
      <c r="G13" t="n" s="1256">
        <v>733.6</v>
      </c>
      <c r="H13" t="n" s="1257">
        <v>3.11</v>
      </c>
      <c r="I13" t="n" s="1258">
        <v>771.13</v>
      </c>
      <c r="J13" t="n" s="1259">
        <v>2.11</v>
      </c>
      <c r="K13" t="n" s="1260">
        <v>859.46</v>
      </c>
      <c r="L13" t="n" s="1261">
        <v>3.35</v>
      </c>
      <c r="M13" s="1262"/>
      <c r="N13" t="n" s="1263">
        <v>1.29</v>
      </c>
      <c r="O13" t="n" s="1264">
        <v>1459.4</v>
      </c>
      <c r="P13" t="n" s="1265">
        <v>2.52</v>
      </c>
      <c r="Q13" s="1266"/>
      <c r="R13" t="n" s="1267">
        <v>1.54</v>
      </c>
    </row>
    <row customHeight="true" ht="26.25" r="14" spans="1:24" x14ac:dyDescent="0.4">
      <c r="B14" t="n" s="1268">
        <v>44577.0</v>
      </c>
      <c r="C14" t="n" s="1269">
        <v>154.16</v>
      </c>
      <c r="D14" t="n" s="1270">
        <v>2.73</v>
      </c>
      <c r="E14" t="n" s="1271">
        <v>403.08</v>
      </c>
      <c r="F14" t="n" s="1272">
        <v>2.38</v>
      </c>
      <c r="G14" t="n" s="1273">
        <v>701.42</v>
      </c>
      <c r="H14" t="n" s="1274">
        <v>3.05</v>
      </c>
      <c r="I14" t="n" s="1275">
        <v>750.17</v>
      </c>
      <c r="J14" t="n" s="1276">
        <v>2.07</v>
      </c>
      <c r="K14" t="n" s="1277">
        <v>865.64</v>
      </c>
      <c r="L14" t="n" s="1278">
        <v>3.36</v>
      </c>
      <c r="M14" s="1279"/>
      <c r="N14" t="n" s="1280">
        <v>1.24</v>
      </c>
      <c r="O14" t="n" s="1281">
        <v>1455.71</v>
      </c>
      <c r="P14" t="n" s="1282">
        <v>2.51</v>
      </c>
      <c r="Q14" s="1283"/>
      <c r="R14" t="n" s="1284">
        <v>1.53</v>
      </c>
    </row>
    <row customHeight="true" ht="26.25" r="15" spans="1:24" x14ac:dyDescent="0.4">
      <c r="B15" t="n" s="1285">
        <v>44576.0</v>
      </c>
      <c r="C15" t="n" s="1286">
        <v>141.75</v>
      </c>
      <c r="D15" t="n" s="1287">
        <v>2.59</v>
      </c>
      <c r="E15" t="n" s="1288">
        <v>411.74</v>
      </c>
      <c r="F15" t="n" s="1289">
        <v>2.4</v>
      </c>
      <c r="G15" t="n" s="1290">
        <v>706.41</v>
      </c>
      <c r="H15" t="n" s="1291">
        <v>3.06</v>
      </c>
      <c r="I15" t="n" s="1292">
        <v>771.94</v>
      </c>
      <c r="J15" t="n" s="1293">
        <v>2.11</v>
      </c>
      <c r="K15" t="n" s="1294">
        <v>911.97</v>
      </c>
      <c r="L15" t="n" s="1295">
        <v>3.43</v>
      </c>
      <c r="M15" s="1296"/>
      <c r="N15" t="n" s="1297">
        <v>1.2</v>
      </c>
      <c r="O15" t="n" s="1298">
        <v>1531.88</v>
      </c>
      <c r="P15" t="n" s="1299">
        <v>2.59</v>
      </c>
      <c r="Q15" s="1300"/>
      <c r="R15" t="n" s="1301">
        <v>1.47</v>
      </c>
    </row>
    <row customHeight="true" ht="26.25" r="16" spans="1:24" x14ac:dyDescent="0.4">
      <c r="B16" t="n" s="1302">
        <v>44575.0</v>
      </c>
      <c r="C16" t="n" s="1303">
        <v>130.9</v>
      </c>
      <c r="D16" t="n" s="1304">
        <v>2.47</v>
      </c>
      <c r="E16" t="n" s="1305">
        <v>444.55</v>
      </c>
      <c r="F16" t="n" s="1306">
        <v>2.45</v>
      </c>
      <c r="G16" t="n" s="1307">
        <v>751.95</v>
      </c>
      <c r="H16" t="n" s="1308">
        <v>3.15</v>
      </c>
      <c r="I16" t="n" s="1309">
        <v>808.74</v>
      </c>
      <c r="J16" t="n" s="1310">
        <v>2.18</v>
      </c>
      <c r="K16" t="n" s="1311">
        <v>955.69</v>
      </c>
      <c r="L16" t="n" s="1312">
        <v>3.5</v>
      </c>
      <c r="M16" s="1313"/>
      <c r="N16" t="n" s="1314">
        <v>1.22</v>
      </c>
      <c r="O16" t="n" s="1315">
        <v>1596.6</v>
      </c>
      <c r="P16" t="n" s="1316">
        <v>2.66</v>
      </c>
      <c r="Q16" s="1317"/>
      <c r="R16" t="n" s="1318">
        <v>1.49</v>
      </c>
    </row>
    <row customHeight="true" ht="27.0" r="17" spans="2:18" thickBot="1" x14ac:dyDescent="0.45">
      <c r="B17" t="n" s="1319">
        <v>44574.0</v>
      </c>
      <c r="C17" t="n" s="1320">
        <v>126.8</v>
      </c>
      <c r="D17" t="n" s="1321">
        <v>2.42</v>
      </c>
      <c r="E17" t="n" s="1322">
        <v>502.54</v>
      </c>
      <c r="F17" t="n" s="1323">
        <v>2.55</v>
      </c>
      <c r="G17" t="n" s="1324">
        <v>807.71</v>
      </c>
      <c r="H17" t="n" s="1325">
        <v>3.27</v>
      </c>
      <c r="I17" t="n" s="1326">
        <v>881.62</v>
      </c>
      <c r="J17" t="n" s="1327">
        <v>2.31</v>
      </c>
      <c r="K17" t="n" s="1328">
        <v>1042.0</v>
      </c>
      <c r="L17" t="n" s="1329">
        <v>3.62</v>
      </c>
      <c r="M17" s="1330"/>
      <c r="N17" t="n" s="1331">
        <v>1.25</v>
      </c>
      <c r="O17" t="n" s="1332">
        <v>1742.92</v>
      </c>
      <c r="P17" t="n" s="1333">
        <v>2.81</v>
      </c>
      <c r="Q17" s="1334"/>
      <c r="R17" t="n" s="1335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