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<sst xmlns="http://schemas.openxmlformats.org/spreadsheetml/2006/main" count="29" uniqueCount="15">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</sst>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44573.0</v>
      </c>
      <c r="K4" s="138"/>
      <c r="L4" s="11" t="s">
        <v>13</v>
      </c>
      <c r="M4" s="138" t="n">
        <f>B11</f>
        <v>44579.0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98">
        <v>44579.0</v>
      </c>
      <c r="C11" t="n" s="1099">
        <v>171.76</v>
      </c>
      <c r="D11" t="n" s="1100">
        <v>2.91</v>
      </c>
      <c r="E11" t="n" s="1101">
        <v>426.15</v>
      </c>
      <c r="F11" t="n" s="1102">
        <v>2.42</v>
      </c>
      <c r="G11" t="n" s="1103">
        <v>744.52</v>
      </c>
      <c r="H11" t="n" s="1104">
        <v>3.14</v>
      </c>
      <c r="I11" t="n" s="1105">
        <v>797.54</v>
      </c>
      <c r="J11" t="n" s="1106">
        <v>2.16</v>
      </c>
      <c r="K11" t="n" s="1107">
        <v>892.86</v>
      </c>
      <c r="L11" t="n" s="1108">
        <v>3.4</v>
      </c>
      <c r="M11" s="1109"/>
      <c r="N11" t="n" s="1110">
        <v>1.3</v>
      </c>
      <c r="O11" t="n" s="1111">
        <v>1493.91</v>
      </c>
      <c r="P11" t="n" s="1112">
        <v>2.56</v>
      </c>
      <c r="Q11" s="1113"/>
      <c r="R11" t="n" s="1114">
        <v>1.46</v>
      </c>
    </row>
    <row customHeight="true" ht="26.25" r="12" spans="1:24" x14ac:dyDescent="0.4">
      <c r="B12" t="n" s="1115">
        <v>44578.0</v>
      </c>
      <c r="C12" t="n" s="1116">
        <v>177.78</v>
      </c>
      <c r="D12" t="n" s="1117">
        <v>2.98</v>
      </c>
      <c r="E12" t="n" s="1118">
        <v>425.1</v>
      </c>
      <c r="F12" t="n" s="1119">
        <v>2.42</v>
      </c>
      <c r="G12" t="n" s="1120">
        <v>733.6</v>
      </c>
      <c r="H12" t="n" s="1121">
        <v>3.11</v>
      </c>
      <c r="I12" t="n" s="1122">
        <v>775.42</v>
      </c>
      <c r="J12" t="n" s="1123">
        <v>2.12</v>
      </c>
      <c r="K12" t="n" s="1124">
        <v>860.96</v>
      </c>
      <c r="L12" t="n" s="1125">
        <v>3.36</v>
      </c>
      <c r="M12" s="1126"/>
      <c r="N12" t="n" s="1127">
        <v>1.29</v>
      </c>
      <c r="O12" t="n" s="1128">
        <v>1459.4</v>
      </c>
      <c r="P12" t="n" s="1129">
        <v>2.52</v>
      </c>
      <c r="Q12" s="1130"/>
      <c r="R12" t="n" s="1131">
        <v>1.54</v>
      </c>
    </row>
    <row customHeight="true" ht="26.25" r="13" spans="1:24" x14ac:dyDescent="0.4">
      <c r="B13" t="n" s="1132">
        <v>44577.0</v>
      </c>
      <c r="C13" t="n" s="1133">
        <v>154.16</v>
      </c>
      <c r="D13" t="n" s="1134">
        <v>2.73</v>
      </c>
      <c r="E13" t="n" s="1135">
        <v>402.91</v>
      </c>
      <c r="F13" t="n" s="1136">
        <v>2.38</v>
      </c>
      <c r="G13" t="n" s="1137">
        <v>701.42</v>
      </c>
      <c r="H13" t="n" s="1138">
        <v>3.05</v>
      </c>
      <c r="I13" t="n" s="1139">
        <v>750.04</v>
      </c>
      <c r="J13" t="n" s="1140">
        <v>2.07</v>
      </c>
      <c r="K13" t="n" s="1141">
        <v>865.83</v>
      </c>
      <c r="L13" t="n" s="1142">
        <v>3.36</v>
      </c>
      <c r="M13" s="1143"/>
      <c r="N13" t="n" s="1144">
        <v>1.24</v>
      </c>
      <c r="O13" t="n" s="1145">
        <v>1455.71</v>
      </c>
      <c r="P13" t="n" s="1146">
        <v>2.51</v>
      </c>
      <c r="Q13" s="1147"/>
      <c r="R13" t="n" s="1148">
        <v>1.53</v>
      </c>
    </row>
    <row customHeight="true" ht="26.25" r="14" spans="1:24" x14ac:dyDescent="0.4">
      <c r="B14" t="n" s="1149">
        <v>44576.0</v>
      </c>
      <c r="C14" t="n" s="1150">
        <v>141.75</v>
      </c>
      <c r="D14" t="n" s="1151">
        <v>2.59</v>
      </c>
      <c r="E14" t="n" s="1152">
        <v>411.74</v>
      </c>
      <c r="F14" t="n" s="1153">
        <v>2.4</v>
      </c>
      <c r="G14" t="n" s="1154">
        <v>706.41</v>
      </c>
      <c r="H14" t="n" s="1155">
        <v>3.06</v>
      </c>
      <c r="I14" t="n" s="1156">
        <v>771.94</v>
      </c>
      <c r="J14" t="n" s="1157">
        <v>2.11</v>
      </c>
      <c r="K14" t="n" s="1158">
        <v>911.97</v>
      </c>
      <c r="L14" t="n" s="1159">
        <v>3.43</v>
      </c>
      <c r="M14" s="1160"/>
      <c r="N14" t="n" s="1161">
        <v>1.2</v>
      </c>
      <c r="O14" t="n" s="1162">
        <v>1531.88</v>
      </c>
      <c r="P14" t="n" s="1163">
        <v>2.59</v>
      </c>
      <c r="Q14" s="1164"/>
      <c r="R14" t="n" s="1165">
        <v>1.47</v>
      </c>
    </row>
    <row customHeight="true" ht="26.25" r="15" spans="1:24" x14ac:dyDescent="0.4">
      <c r="B15" t="n" s="1166">
        <v>44575.0</v>
      </c>
      <c r="C15" t="n" s="1167">
        <v>130.9</v>
      </c>
      <c r="D15" t="n" s="1168">
        <v>2.47</v>
      </c>
      <c r="E15" t="n" s="1169">
        <v>444.55</v>
      </c>
      <c r="F15" t="n" s="1170">
        <v>2.45</v>
      </c>
      <c r="G15" t="n" s="1171">
        <v>751.95</v>
      </c>
      <c r="H15" t="n" s="1172">
        <v>3.15</v>
      </c>
      <c r="I15" t="n" s="1173">
        <v>808.74</v>
      </c>
      <c r="J15" t="n" s="1174">
        <v>2.18</v>
      </c>
      <c r="K15" t="n" s="1175">
        <v>955.69</v>
      </c>
      <c r="L15" t="n" s="1176">
        <v>3.5</v>
      </c>
      <c r="M15" s="1177"/>
      <c r="N15" t="n" s="1178">
        <v>1.22</v>
      </c>
      <c r="O15" t="n" s="1179">
        <v>1596.6</v>
      </c>
      <c r="P15" t="n" s="1180">
        <v>2.66</v>
      </c>
      <c r="Q15" s="1181"/>
      <c r="R15" t="n" s="1182">
        <v>1.49</v>
      </c>
    </row>
    <row customHeight="true" ht="26.25" r="16" spans="1:24" x14ac:dyDescent="0.4">
      <c r="B16" t="n" s="1183">
        <v>44574.0</v>
      </c>
      <c r="C16" t="n" s="1184">
        <v>126.8</v>
      </c>
      <c r="D16" t="n" s="1185">
        <v>2.42</v>
      </c>
      <c r="E16" t="n" s="1186">
        <v>502.54</v>
      </c>
      <c r="F16" t="n" s="1187">
        <v>2.55</v>
      </c>
      <c r="G16" t="n" s="1188">
        <v>807.71</v>
      </c>
      <c r="H16" t="n" s="1189">
        <v>3.27</v>
      </c>
      <c r="I16" t="n" s="1190">
        <v>881.62</v>
      </c>
      <c r="J16" t="n" s="1191">
        <v>2.31</v>
      </c>
      <c r="K16" t="n" s="1192">
        <v>1042.0</v>
      </c>
      <c r="L16" t="n" s="1193">
        <v>3.62</v>
      </c>
      <c r="M16" s="1194"/>
      <c r="N16" t="n" s="1195">
        <v>1.25</v>
      </c>
      <c r="O16" t="n" s="1196">
        <v>1742.92</v>
      </c>
      <c r="P16" t="n" s="1197">
        <v>2.81</v>
      </c>
      <c r="Q16" s="1198"/>
      <c r="R16" t="n" s="1199">
        <v>1.51</v>
      </c>
    </row>
    <row customHeight="true" ht="27.0" r="17" spans="2:18" thickBot="1" x14ac:dyDescent="0.45">
      <c r="B17" t="n" s="1200">
        <v>44573.0</v>
      </c>
      <c r="C17" t="n" s="1201">
        <v>139.95</v>
      </c>
      <c r="D17" t="n" s="1202">
        <v>2.57</v>
      </c>
      <c r="E17" t="n" s="1203">
        <v>536.7</v>
      </c>
      <c r="F17" t="n" s="1204">
        <v>2.6</v>
      </c>
      <c r="G17" t="n" s="1205">
        <v>876.3</v>
      </c>
      <c r="H17" t="n" s="1206">
        <v>3.4</v>
      </c>
      <c r="I17" t="n" s="1207">
        <v>961.02</v>
      </c>
      <c r="J17" t="n" s="1208">
        <v>2.46</v>
      </c>
      <c r="K17" t="n" s="1209">
        <v>1167.86</v>
      </c>
      <c r="L17" t="n" s="1210">
        <v>3.79</v>
      </c>
      <c r="M17" s="1211"/>
      <c r="N17" t="n" s="1212">
        <v>1.28</v>
      </c>
      <c r="O17" t="n" s="1213">
        <v>1866.48</v>
      </c>
      <c r="P17" t="n" s="1214">
        <v>2.93</v>
      </c>
      <c r="Q17" s="1215"/>
      <c r="R17" t="n" s="1216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