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<sst xmlns="http://schemas.openxmlformats.org/spreadsheetml/2006/main" count="29" uniqueCount="15">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</sst>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19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217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0560"/>
        <c:axId val="765667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5120"/>
        <c:axId val="76569472"/>
      </c:lineChart>
      <c:dateAx>
        <c:axId val="7657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6752"/>
        <c:crosses val="autoZero"/>
        <c:auto val="1"/>
        <c:lblOffset val="100"/>
        <c:baseTimeUnit val="days"/>
      </c:dateAx>
      <c:valAx>
        <c:axId val="7656675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0560"/>
        <c:crosses val="autoZero"/>
        <c:crossBetween val="between"/>
      </c:valAx>
      <c:valAx>
        <c:axId val="765694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5120"/>
        <c:crosses val="max"/>
        <c:crossBetween val="between"/>
        <c:majorUnit val="1"/>
      </c:valAx>
      <c:dateAx>
        <c:axId val="765651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94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1856"/>
        <c:axId val="7656240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104"/>
        <c:axId val="76566208"/>
      </c:lineChart>
      <c:dateAx>
        <c:axId val="76561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2400"/>
        <c:crosses val="autoZero"/>
        <c:auto val="1"/>
        <c:lblOffset val="100"/>
        <c:baseTimeUnit val="days"/>
      </c:dateAx>
      <c:valAx>
        <c:axId val="76562400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1856"/>
        <c:crosses val="autoZero"/>
        <c:crossBetween val="between"/>
      </c:valAx>
      <c:valAx>
        <c:axId val="7656620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104"/>
        <c:crosses val="max"/>
        <c:crossBetween val="between"/>
        <c:majorUnit val="1"/>
        <c:minorUnit val="0.1"/>
      </c:valAx>
      <c:dateAx>
        <c:axId val="765711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5456"/>
        <c:axId val="7657273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648"/>
        <c:axId val="76562944"/>
      </c:lineChart>
      <c:dateAx>
        <c:axId val="7657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736"/>
        <c:crosses val="autoZero"/>
        <c:auto val="1"/>
        <c:lblOffset val="100"/>
        <c:baseTimeUnit val="days"/>
      </c:dateAx>
      <c:valAx>
        <c:axId val="7657273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5456"/>
        <c:crosses val="autoZero"/>
        <c:crossBetween val="between"/>
      </c:valAx>
      <c:valAx>
        <c:axId val="765629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648"/>
        <c:crosses val="max"/>
        <c:crossBetween val="between"/>
        <c:majorUnit val="1"/>
      </c:valAx>
      <c:dateAx>
        <c:axId val="765716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2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2192"/>
        <c:axId val="7656348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7296"/>
        <c:axId val="76564032"/>
      </c:lineChart>
      <c:dateAx>
        <c:axId val="765721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3488"/>
        <c:crosses val="autoZero"/>
        <c:auto val="1"/>
        <c:lblOffset val="100"/>
        <c:baseTimeUnit val="days"/>
      </c:dateAx>
      <c:valAx>
        <c:axId val="765634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192"/>
        <c:crosses val="autoZero"/>
        <c:crossBetween val="between"/>
      </c:valAx>
      <c:valAx>
        <c:axId val="76564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7296"/>
        <c:crosses val="max"/>
        <c:crossBetween val="between"/>
        <c:majorUnit val="1"/>
      </c:valAx>
      <c:dateAx>
        <c:axId val="765672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4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3280"/>
        <c:axId val="765738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469168"/>
        <c:axId val="76576000"/>
      </c:lineChart>
      <c:dateAx>
        <c:axId val="76573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824"/>
        <c:crosses val="autoZero"/>
        <c:auto val="1"/>
        <c:lblOffset val="100"/>
        <c:baseTimeUnit val="days"/>
      </c:dateAx>
      <c:valAx>
        <c:axId val="76573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280"/>
        <c:crosses val="autoZero"/>
        <c:crossBetween val="between"/>
      </c:valAx>
      <c:valAx>
        <c:axId val="7657600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469168"/>
        <c:crosses val="max"/>
        <c:crossBetween val="between"/>
        <c:majorUnit val="1"/>
      </c:valAx>
      <c:dateAx>
        <c:axId val="71469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760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296"/>
        <c:axId val="8031692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8560"/>
        <c:axId val="80316384"/>
      </c:lineChart>
      <c:dateAx>
        <c:axId val="803152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6928"/>
        <c:crosses val="autoZero"/>
        <c:auto val="1"/>
        <c:lblOffset val="100"/>
        <c:baseTimeUnit val="days"/>
      </c:dateAx>
      <c:valAx>
        <c:axId val="8031692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296"/>
        <c:crosses val="autoZero"/>
        <c:crossBetween val="between"/>
      </c:valAx>
      <c:valAx>
        <c:axId val="803163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560"/>
        <c:crosses val="max"/>
        <c:crossBetween val="between"/>
        <c:majorUnit val="1"/>
      </c:valAx>
      <c:dateAx>
        <c:axId val="803185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638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104"/>
        <c:axId val="803180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22368"/>
        <c:axId val="80312576"/>
      </c:lineChart>
      <c:dateAx>
        <c:axId val="803191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016"/>
        <c:crosses val="autoZero"/>
        <c:auto val="1"/>
        <c:lblOffset val="100"/>
        <c:baseTimeUnit val="days"/>
      </c:dateAx>
      <c:valAx>
        <c:axId val="80318016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104"/>
        <c:crosses val="autoZero"/>
        <c:crossBetween val="between"/>
      </c:valAx>
      <c:valAx>
        <c:axId val="803125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368"/>
        <c:crosses val="max"/>
        <c:crossBetween val="between"/>
        <c:majorUnit val="1"/>
      </c:valAx>
      <c:dateAx>
        <c:axId val="803223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25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648"/>
        <c:axId val="803229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840"/>
        <c:axId val="80313664"/>
      </c:lineChart>
      <c:dateAx>
        <c:axId val="803196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912"/>
        <c:crosses val="autoZero"/>
        <c:auto val="1"/>
        <c:lblOffset val="100"/>
        <c:baseTimeUnit val="days"/>
      </c:dateAx>
      <c:valAx>
        <c:axId val="8032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648"/>
        <c:crosses val="autoZero"/>
        <c:crossBetween val="between"/>
      </c:valAx>
      <c:valAx>
        <c:axId val="803136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840"/>
        <c:crosses val="max"/>
        <c:crossBetween val="between"/>
        <c:majorUnit val="1"/>
      </c:valAx>
      <c:dateAx>
        <c:axId val="803158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3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44572.0</v>
      </c>
      <c r="K4" s="138"/>
      <c r="L4" s="11" t="s">
        <v>12</v>
      </c>
      <c r="M4" s="138" t="n">
        <f>B11</f>
        <v>44578.0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1098">
        <v>44578.0</v>
      </c>
      <c r="C11" t="n" s="1099">
        <v>173.74</v>
      </c>
      <c r="D11" t="n" s="1100">
        <v>2.93</v>
      </c>
      <c r="E11" t="n" s="1101">
        <v>421.8</v>
      </c>
      <c r="F11" t="n" s="1102">
        <v>2.41</v>
      </c>
      <c r="G11" t="n" s="1103">
        <v>722.7</v>
      </c>
      <c r="H11" t="n" s="1104">
        <v>3.09</v>
      </c>
      <c r="I11" t="n" s="1105">
        <v>763.4</v>
      </c>
      <c r="J11" t="n" s="1106">
        <v>2.09</v>
      </c>
      <c r="K11" t="n" s="1107">
        <v>856.2</v>
      </c>
      <c r="L11" t="n" s="1108">
        <v>3.35</v>
      </c>
      <c r="M11" s="1109"/>
      <c r="N11" t="n" s="1110">
        <v>1.28</v>
      </c>
      <c r="O11" t="n" s="1111">
        <v>1446.67</v>
      </c>
      <c r="P11" t="n" s="1112">
        <v>2.51</v>
      </c>
      <c r="Q11" s="1113"/>
      <c r="R11" t="n" s="1114">
        <v>1.41</v>
      </c>
    </row>
    <row customHeight="true" ht="26.25" r="12" spans="1:24" x14ac:dyDescent="0.4">
      <c r="B12" t="n" s="1115">
        <v>44577.0</v>
      </c>
      <c r="C12" t="n" s="1116">
        <v>154.16</v>
      </c>
      <c r="D12" t="n" s="1117">
        <v>2.73</v>
      </c>
      <c r="E12" t="n" s="1118">
        <v>406.89</v>
      </c>
      <c r="F12" t="n" s="1119">
        <v>2.39</v>
      </c>
      <c r="G12" t="n" s="1120">
        <v>701.42</v>
      </c>
      <c r="H12" t="n" s="1121">
        <v>3.05</v>
      </c>
      <c r="I12" t="n" s="1122">
        <v>750.33</v>
      </c>
      <c r="J12" t="n" s="1123">
        <v>2.07</v>
      </c>
      <c r="K12" t="n" s="1124">
        <v>865.79</v>
      </c>
      <c r="L12" t="n" s="1125">
        <v>3.36</v>
      </c>
      <c r="M12" s="1126"/>
      <c r="N12" t="n" s="1127">
        <v>1.24</v>
      </c>
      <c r="O12" t="n" s="1128">
        <v>1456.04</v>
      </c>
      <c r="P12" t="n" s="1129">
        <v>2.51</v>
      </c>
      <c r="Q12" s="1130"/>
      <c r="R12" t="n" s="1131">
        <v>1.53</v>
      </c>
    </row>
    <row customHeight="true" ht="26.25" r="13" spans="1:24" x14ac:dyDescent="0.4">
      <c r="B13" t="n" s="1132">
        <v>44576.0</v>
      </c>
      <c r="C13" t="n" s="1133">
        <v>141.75</v>
      </c>
      <c r="D13" t="n" s="1134">
        <v>2.59</v>
      </c>
      <c r="E13" t="n" s="1135">
        <v>411.74</v>
      </c>
      <c r="F13" t="n" s="1136">
        <v>2.4</v>
      </c>
      <c r="G13" t="n" s="1137">
        <v>706.41</v>
      </c>
      <c r="H13" t="n" s="1138">
        <v>3.06</v>
      </c>
      <c r="I13" t="n" s="1139">
        <v>771.94</v>
      </c>
      <c r="J13" t="n" s="1140">
        <v>2.11</v>
      </c>
      <c r="K13" t="n" s="1141">
        <v>911.97</v>
      </c>
      <c r="L13" t="n" s="1142">
        <v>3.43</v>
      </c>
      <c r="M13" s="1143"/>
      <c r="N13" t="n" s="1144">
        <v>1.2</v>
      </c>
      <c r="O13" t="n" s="1145">
        <v>1531.88</v>
      </c>
      <c r="P13" t="n" s="1146">
        <v>2.59</v>
      </c>
      <c r="Q13" s="1147"/>
      <c r="R13" t="n" s="1148">
        <v>1.47</v>
      </c>
    </row>
    <row customHeight="true" ht="26.25" r="14" spans="1:24" x14ac:dyDescent="0.4">
      <c r="B14" t="n" s="1149">
        <v>44575.0</v>
      </c>
      <c r="C14" t="n" s="1150">
        <v>130.9</v>
      </c>
      <c r="D14" t="n" s="1151">
        <v>2.47</v>
      </c>
      <c r="E14" t="n" s="1152">
        <v>444.55</v>
      </c>
      <c r="F14" t="n" s="1153">
        <v>2.45</v>
      </c>
      <c r="G14" t="n" s="1154">
        <v>751.95</v>
      </c>
      <c r="H14" t="n" s="1155">
        <v>3.15</v>
      </c>
      <c r="I14" t="n" s="1156">
        <v>808.74</v>
      </c>
      <c r="J14" t="n" s="1157">
        <v>2.18</v>
      </c>
      <c r="K14" t="n" s="1158">
        <v>955.69</v>
      </c>
      <c r="L14" t="n" s="1159">
        <v>3.5</v>
      </c>
      <c r="M14" s="1160"/>
      <c r="N14" t="n" s="1161">
        <v>1.22</v>
      </c>
      <c r="O14" t="n" s="1162">
        <v>1596.6</v>
      </c>
      <c r="P14" t="n" s="1163">
        <v>2.66</v>
      </c>
      <c r="Q14" s="1164"/>
      <c r="R14" t="n" s="1165">
        <v>1.49</v>
      </c>
    </row>
    <row customHeight="true" ht="26.25" r="15" spans="1:24" x14ac:dyDescent="0.4">
      <c r="B15" t="n" s="1166">
        <v>44574.0</v>
      </c>
      <c r="C15" t="n" s="1167">
        <v>126.8</v>
      </c>
      <c r="D15" t="n" s="1168">
        <v>2.42</v>
      </c>
      <c r="E15" t="n" s="1169">
        <v>502.54</v>
      </c>
      <c r="F15" t="n" s="1170">
        <v>2.55</v>
      </c>
      <c r="G15" t="n" s="1171">
        <v>807.71</v>
      </c>
      <c r="H15" t="n" s="1172">
        <v>3.27</v>
      </c>
      <c r="I15" t="n" s="1173">
        <v>881.62</v>
      </c>
      <c r="J15" t="n" s="1174">
        <v>2.31</v>
      </c>
      <c r="K15" t="n" s="1175">
        <v>1042.0</v>
      </c>
      <c r="L15" t="n" s="1176">
        <v>3.62</v>
      </c>
      <c r="M15" s="1177"/>
      <c r="N15" t="n" s="1178">
        <v>1.25</v>
      </c>
      <c r="O15" t="n" s="1179">
        <v>1742.92</v>
      </c>
      <c r="P15" t="n" s="1180">
        <v>2.81</v>
      </c>
      <c r="Q15" s="1181"/>
      <c r="R15" t="n" s="1182">
        <v>1.51</v>
      </c>
    </row>
    <row customHeight="true" ht="26.25" r="16" spans="1:24" x14ac:dyDescent="0.4">
      <c r="B16" t="n" s="1183">
        <v>44573.0</v>
      </c>
      <c r="C16" t="n" s="1184">
        <v>139.95</v>
      </c>
      <c r="D16" t="n" s="1185">
        <v>2.57</v>
      </c>
      <c r="E16" t="n" s="1186">
        <v>536.7</v>
      </c>
      <c r="F16" t="n" s="1187">
        <v>2.6</v>
      </c>
      <c r="G16" t="n" s="1188">
        <v>876.3</v>
      </c>
      <c r="H16" t="n" s="1189">
        <v>3.4</v>
      </c>
      <c r="I16" t="n" s="1190">
        <v>961.02</v>
      </c>
      <c r="J16" t="n" s="1191">
        <v>2.46</v>
      </c>
      <c r="K16" t="n" s="1192">
        <v>1167.86</v>
      </c>
      <c r="L16" t="n" s="1193">
        <v>3.79</v>
      </c>
      <c r="M16" s="1194"/>
      <c r="N16" t="n" s="1195">
        <v>1.28</v>
      </c>
      <c r="O16" t="n" s="1196">
        <v>1866.48</v>
      </c>
      <c r="P16" t="n" s="1197">
        <v>2.93</v>
      </c>
      <c r="Q16" s="1198"/>
      <c r="R16" t="n" s="1199">
        <v>1.53</v>
      </c>
    </row>
    <row customHeight="true" ht="27.0" r="17" spans="2:18" thickBot="1" x14ac:dyDescent="0.45">
      <c r="B17" t="n" s="1200">
        <v>44572.0</v>
      </c>
      <c r="C17" t="n" s="1201">
        <v>180.59</v>
      </c>
      <c r="D17" t="n" s="1202">
        <v>3.0</v>
      </c>
      <c r="E17" t="n" s="1203">
        <v>558.36</v>
      </c>
      <c r="F17" t="n" s="1204">
        <v>2.66</v>
      </c>
      <c r="G17" t="n" s="1205">
        <v>977.45</v>
      </c>
      <c r="H17" t="n" s="1206">
        <v>3.58</v>
      </c>
      <c r="I17" t="n" s="1207">
        <v>1068.84</v>
      </c>
      <c r="J17" t="n" s="1208">
        <v>2.64</v>
      </c>
      <c r="K17" t="n" s="1209">
        <v>1285.59</v>
      </c>
      <c r="L17" t="n" s="1210">
        <v>3.94</v>
      </c>
      <c r="M17" s="1211"/>
      <c r="N17" t="n" s="1212">
        <v>1.28</v>
      </c>
      <c r="O17" t="n" s="1213">
        <v>1986.54</v>
      </c>
      <c r="P17" t="n" s="1214">
        <v>3.04</v>
      </c>
      <c r="Q17" s="1215"/>
      <c r="R17" t="n" s="1216">
        <v>1.51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2022-01-04T15:07:46Z</dcterms:modified>
</cp:coreProperties>
</file>