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<sst xmlns="http://schemas.openxmlformats.org/spreadsheetml/2006/main" count="29" uniqueCount="15">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</sst>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44571.0</v>
      </c>
      <c r="K4" s="138"/>
      <c r="L4" s="11" t="s">
        <v>12</v>
      </c>
      <c r="M4" s="138" t="n">
        <f>B11</f>
        <v>44577.0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79">
        <v>44577.0</v>
      </c>
      <c r="C11" s="980"/>
      <c r="D11" s="981"/>
      <c r="E11" s="982"/>
      <c r="F11" s="983"/>
      <c r="G11" s="984"/>
      <c r="H11" s="985"/>
      <c r="I11" s="986"/>
      <c r="J11" s="987"/>
      <c r="K11" s="988"/>
      <c r="L11" s="989"/>
      <c r="M11" s="990"/>
      <c r="N11" s="991"/>
      <c r="O11" s="992"/>
      <c r="P11" s="993"/>
      <c r="Q11" s="994"/>
      <c r="R11" s="995"/>
    </row>
    <row customHeight="true" ht="26.25" r="12" spans="1:24" x14ac:dyDescent="0.4">
      <c r="B12" t="n" s="996">
        <v>44576.0</v>
      </c>
      <c r="C12" s="997"/>
      <c r="D12" s="998"/>
      <c r="E12" s="999"/>
      <c r="F12" s="1000"/>
      <c r="G12" s="1001"/>
      <c r="H12" s="1002"/>
      <c r="I12" s="1003"/>
      <c r="J12" s="1004"/>
      <c r="K12" s="1005"/>
      <c r="L12" s="1006"/>
      <c r="M12" s="1007"/>
      <c r="N12" s="1008"/>
      <c r="O12" s="1009"/>
      <c r="P12" s="1010"/>
      <c r="Q12" s="1011"/>
      <c r="R12" s="1012"/>
    </row>
    <row customHeight="true" ht="26.25" r="13" spans="1:24" x14ac:dyDescent="0.4">
      <c r="B13" t="n" s="1013">
        <v>44575.0</v>
      </c>
      <c r="C13" t="n" s="1014">
        <v>129.03</v>
      </c>
      <c r="D13" t="n" s="1015">
        <v>2.45</v>
      </c>
      <c r="E13" t="n" s="1016">
        <v>463.64</v>
      </c>
      <c r="F13" t="n" s="1017">
        <v>2.48</v>
      </c>
      <c r="G13" t="n" s="1018">
        <v>760.45</v>
      </c>
      <c r="H13" t="n" s="1019">
        <v>3.17</v>
      </c>
      <c r="I13" t="n" s="1020">
        <v>831.43</v>
      </c>
      <c r="J13" t="n" s="1021">
        <v>2.22</v>
      </c>
      <c r="K13" t="n" s="1022">
        <v>982.57</v>
      </c>
      <c r="L13" t="n" s="1023">
        <v>3.54</v>
      </c>
      <c r="M13" s="1024"/>
      <c r="N13" t="n" s="1025">
        <v>1.23</v>
      </c>
      <c r="O13" t="n" s="1026">
        <v>1623.57</v>
      </c>
      <c r="P13" t="n" s="1027">
        <v>2.69</v>
      </c>
      <c r="Q13" s="1028"/>
      <c r="R13" t="n" s="1029">
        <v>1.31</v>
      </c>
    </row>
    <row customHeight="true" ht="26.25" r="14" spans="1:24" x14ac:dyDescent="0.4">
      <c r="B14" t="n" s="1030">
        <v>44574.0</v>
      </c>
      <c r="C14" t="n" s="1031">
        <v>126.8</v>
      </c>
      <c r="D14" t="n" s="1032">
        <v>2.42</v>
      </c>
      <c r="E14" t="n" s="1033">
        <v>502.54</v>
      </c>
      <c r="F14" t="n" s="1034">
        <v>2.55</v>
      </c>
      <c r="G14" t="n" s="1035">
        <v>807.71</v>
      </c>
      <c r="H14" t="n" s="1036">
        <v>3.27</v>
      </c>
      <c r="I14" t="n" s="1037">
        <v>881.62</v>
      </c>
      <c r="J14" t="n" s="1038">
        <v>2.31</v>
      </c>
      <c r="K14" t="n" s="1039">
        <v>1042.0</v>
      </c>
      <c r="L14" t="n" s="1040">
        <v>3.62</v>
      </c>
      <c r="M14" s="1041"/>
      <c r="N14" t="n" s="1042">
        <v>1.25</v>
      </c>
      <c r="O14" t="n" s="1043">
        <v>1742.92</v>
      </c>
      <c r="P14" t="n" s="1044">
        <v>2.81</v>
      </c>
      <c r="Q14" s="1045"/>
      <c r="R14" t="n" s="1046">
        <v>1.51</v>
      </c>
    </row>
    <row customHeight="true" ht="26.25" r="15" spans="1:24" x14ac:dyDescent="0.4">
      <c r="B15" t="n" s="1047">
        <v>44573.0</v>
      </c>
      <c r="C15" t="n" s="1048">
        <v>139.95</v>
      </c>
      <c r="D15" t="n" s="1049">
        <v>2.57</v>
      </c>
      <c r="E15" t="n" s="1050">
        <v>536.7</v>
      </c>
      <c r="F15" t="n" s="1051">
        <v>2.6</v>
      </c>
      <c r="G15" t="n" s="1052">
        <v>876.3</v>
      </c>
      <c r="H15" t="n" s="1053">
        <v>3.4</v>
      </c>
      <c r="I15" t="n" s="1054">
        <v>961.02</v>
      </c>
      <c r="J15" t="n" s="1055">
        <v>2.46</v>
      </c>
      <c r="K15" t="n" s="1056">
        <v>1167.86</v>
      </c>
      <c r="L15" t="n" s="1057">
        <v>3.79</v>
      </c>
      <c r="M15" s="1058"/>
      <c r="N15" t="n" s="1059">
        <v>1.28</v>
      </c>
      <c r="O15" t="n" s="1060">
        <v>1866.48</v>
      </c>
      <c r="P15" t="n" s="1061">
        <v>2.93</v>
      </c>
      <c r="Q15" s="1062"/>
      <c r="R15" t="n" s="1063">
        <v>1.53</v>
      </c>
    </row>
    <row customHeight="true" ht="26.25" r="16" spans="1:24" x14ac:dyDescent="0.4">
      <c r="B16" t="n" s="1064">
        <v>44572.0</v>
      </c>
      <c r="C16" t="n" s="1065">
        <v>180.59</v>
      </c>
      <c r="D16" t="n" s="1066">
        <v>3.0</v>
      </c>
      <c r="E16" t="n" s="1067">
        <v>558.36</v>
      </c>
      <c r="F16" t="n" s="1068">
        <v>2.66</v>
      </c>
      <c r="G16" t="n" s="1069">
        <v>977.45</v>
      </c>
      <c r="H16" t="n" s="1070">
        <v>3.58</v>
      </c>
      <c r="I16" t="n" s="1071">
        <v>1068.84</v>
      </c>
      <c r="J16" t="n" s="1072">
        <v>2.64</v>
      </c>
      <c r="K16" t="n" s="1073">
        <v>1285.59</v>
      </c>
      <c r="L16" t="n" s="1074">
        <v>3.94</v>
      </c>
      <c r="M16" s="1075"/>
      <c r="N16" t="n" s="1076">
        <v>1.28</v>
      </c>
      <c r="O16" t="n" s="1077">
        <v>1986.54</v>
      </c>
      <c r="P16" t="n" s="1078">
        <v>3.04</v>
      </c>
      <c r="Q16" s="1079"/>
      <c r="R16" t="n" s="1080">
        <v>1.51</v>
      </c>
    </row>
    <row customHeight="true" ht="27.0" r="17" spans="2:18" thickBot="1" x14ac:dyDescent="0.45">
      <c r="B17" t="n" s="1081">
        <v>44571.0</v>
      </c>
      <c r="C17" t="n" s="1082">
        <v>259.09</v>
      </c>
      <c r="D17" t="n" s="1083">
        <v>3.75</v>
      </c>
      <c r="E17" t="n" s="1084">
        <v>577.25</v>
      </c>
      <c r="F17" t="n" s="1085">
        <v>2.71</v>
      </c>
      <c r="G17" t="n" s="1086">
        <v>1093.33</v>
      </c>
      <c r="H17" t="n" s="1087">
        <v>3.8</v>
      </c>
      <c r="I17" t="n" s="1088">
        <v>1159.08</v>
      </c>
      <c r="J17" t="n" s="1089">
        <v>2.79</v>
      </c>
      <c r="K17" t="n" s="1090">
        <v>1372.44</v>
      </c>
      <c r="L17" t="n" s="1091">
        <v>4.06</v>
      </c>
      <c r="M17" s="1092"/>
      <c r="N17" t="n" s="1093">
        <v>1.26</v>
      </c>
      <c r="O17" t="n" s="1094">
        <v>2066.67</v>
      </c>
      <c r="P17" t="n" s="1095">
        <v>3.12</v>
      </c>
      <c r="Q17" s="1096"/>
      <c r="R17" t="n" s="1097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